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8.90.3\subrogados\2022\Procesos de licitacion 2022\PCE-LPP-012-2022\"/>
    </mc:Choice>
  </mc:AlternateContent>
  <bookViews>
    <workbookView xWindow="0" yWindow="0" windowWidth="15360" windowHeight="7050" tabRatio="835"/>
  </bookViews>
  <sheets>
    <sheet name="CHIHUAHUA" sheetId="7" r:id="rId1"/>
    <sheet name="CUAUHTÉMOC" sheetId="9" r:id="rId2"/>
    <sheet name="DELICIAS" sheetId="10" r:id="rId3"/>
    <sheet name="JUÁREZ" sheetId="11" r:id="rId4"/>
    <sheet name="PARRAL" sheetId="12" r:id="rId5"/>
    <sheet name="JIMENEZ" sheetId="13" r:id="rId6"/>
    <sheet name="N.C.G." sheetId="14" r:id="rId7"/>
    <sheet name="CAMARGO" sheetId="15" r:id="rId8"/>
    <sheet name="RESUMEN" sheetId="2" state="hidden" r:id="rId9"/>
  </sheets>
  <definedNames>
    <definedName name="_xlnm._FilterDatabase" localSheetId="7" hidden="1">CAMARGO!$A$11:$H$780</definedName>
    <definedName name="_xlnm._FilterDatabase" localSheetId="0" hidden="1">CHIHUAHUA!$A$11:$M$11</definedName>
    <definedName name="_xlnm._FilterDatabase" localSheetId="1" hidden="1">CUAUHTÉMOC!$A$11:$K$364</definedName>
    <definedName name="_xlnm._FilterDatabase" localSheetId="2" hidden="1">DELICIAS!$A$11:$K$334</definedName>
    <definedName name="_xlnm._FilterDatabase" localSheetId="5" hidden="1">JIMENEZ!$A$11:$I$763</definedName>
    <definedName name="_xlnm._FilterDatabase" localSheetId="3" hidden="1">JUÁREZ!$A$11:$K$449</definedName>
    <definedName name="_xlnm._FilterDatabase" localSheetId="6" hidden="1">N.C.G.!$A$11:$K$361</definedName>
    <definedName name="_xlnm._FilterDatabase" localSheetId="4" hidden="1">PARRAL!$A$11:$K$347</definedName>
    <definedName name="_xlnm.Print_Area" localSheetId="7">CAMARGO!$A$1:$H$790</definedName>
    <definedName name="_xlnm.Print_Area" localSheetId="0">CHIHUAHUA!$A$1:$H$380</definedName>
    <definedName name="_xlnm.Print_Area" localSheetId="1">CUAUHTÉMOC!$A$1:$H$373</definedName>
    <definedName name="_xlnm.Print_Area" localSheetId="2">DELICIAS!$A$1:$H$343</definedName>
    <definedName name="_xlnm.Print_Area" localSheetId="5">JIMENEZ!$A$1:$H$774</definedName>
    <definedName name="_xlnm.Print_Area" localSheetId="3">JUÁREZ!$A$1:$H$459</definedName>
    <definedName name="_xlnm.Print_Area" localSheetId="6">N.C.G.!$A$1:$H$371</definedName>
    <definedName name="_xlnm.Print_Area" localSheetId="4">PARRAL!$A$1:$H$357</definedName>
    <definedName name="_xlnm.Print_Titles" localSheetId="7">CAMARGO!$1:$11</definedName>
    <definedName name="_xlnm.Print_Titles" localSheetId="0">CHIHUAHUA!$1:$11</definedName>
    <definedName name="_xlnm.Print_Titles" localSheetId="1">CUAUHTÉMOC!$1:$11</definedName>
    <definedName name="_xlnm.Print_Titles" localSheetId="2">DELICIAS!$1:$11</definedName>
    <definedName name="_xlnm.Print_Titles" localSheetId="5">JIMENEZ!$1:$11</definedName>
    <definedName name="_xlnm.Print_Titles" localSheetId="3">JUÁREZ!$1:$11</definedName>
    <definedName name="_xlnm.Print_Titles" localSheetId="6">N.C.G.!$1:$11</definedName>
    <definedName name="_xlnm.Print_Titles" localSheetId="4">PARRAL!$1:$11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0" i="15" l="1"/>
  <c r="H361" i="14"/>
  <c r="H763" i="13"/>
  <c r="G763" i="13"/>
  <c r="F763" i="13"/>
  <c r="H348" i="12"/>
  <c r="G348" i="12"/>
  <c r="F348" i="12"/>
  <c r="H450" i="11"/>
  <c r="G450" i="11"/>
  <c r="F450" i="11"/>
  <c r="H335" i="10"/>
  <c r="G335" i="10"/>
  <c r="F335" i="10"/>
  <c r="H365" i="9"/>
  <c r="G365" i="9"/>
  <c r="F365" i="9"/>
  <c r="H371" i="7"/>
  <c r="G371" i="7"/>
  <c r="F371" i="7"/>
  <c r="G780" i="15" l="1"/>
  <c r="F780" i="15"/>
  <c r="G361" i="14"/>
  <c r="F361" i="14" l="1"/>
  <c r="B11" i="2"/>
</calcChain>
</file>

<file path=xl/sharedStrings.xml><?xml version="1.0" encoding="utf-8"?>
<sst xmlns="http://schemas.openxmlformats.org/spreadsheetml/2006/main" count="14883" uniqueCount="2857">
  <si>
    <t>PENSIONES CIVILES DEL ESTADO DE CHIHUAHUA</t>
  </si>
  <si>
    <t>Partida</t>
  </si>
  <si>
    <t>Cve.</t>
  </si>
  <si>
    <t>Sustancia Activa</t>
  </si>
  <si>
    <t>Fórmula</t>
  </si>
  <si>
    <t>Presentación</t>
  </si>
  <si>
    <t>A203</t>
  </si>
  <si>
    <t>Flumazenil (Ampolleta)</t>
  </si>
  <si>
    <t xml:space="preserve">Cada ampolleta con solución inyectable contiene: Flumazenil 0.5 mg. Vehículo 5 ml.  </t>
  </si>
  <si>
    <t>Caja con una ampolleta con 5 ml</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</si>
  <si>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</si>
  <si>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</si>
  <si>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</si>
  <si>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</si>
  <si>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</si>
  <si>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</si>
  <si>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</si>
  <si>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</si>
  <si>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</si>
  <si>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</si>
  <si>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</si>
  <si>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</si>
  <si>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</si>
  <si>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</si>
  <si>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</si>
  <si>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</si>
  <si>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</si>
  <si>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</si>
  <si>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</si>
  <si>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</si>
  <si>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</si>
  <si>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</si>
  <si>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</si>
  <si>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</si>
  <si>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</si>
  <si>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</si>
  <si>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</si>
  <si>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</si>
  <si>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</si>
  <si>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</si>
  <si>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</si>
  <si>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</si>
  <si>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</si>
  <si>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</si>
  <si>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</si>
  <si>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</si>
  <si>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</si>
  <si>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</si>
  <si>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</si>
  <si>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</si>
  <si>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</si>
  <si>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</si>
  <si>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</si>
  <si>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</si>
  <si>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</si>
  <si>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</si>
  <si>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</si>
  <si>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</si>
  <si>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</si>
  <si>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</si>
  <si>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</si>
  <si>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</si>
  <si>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</si>
  <si>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</si>
  <si>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</si>
  <si>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B055</t>
  </si>
  <si>
    <t>Eritromicina Estolato De (Cápsulas)</t>
  </si>
  <si>
    <t>Cada cápsula contiene: Estolato de eritromicina de 500 mg. Excipiente cbp 1 cápsula</t>
  </si>
  <si>
    <t>Caja con 20 cápsulas</t>
  </si>
  <si>
    <t>Caja con 16 cápsulas</t>
  </si>
  <si>
    <t>Caja con frasco con 10 tabletas</t>
  </si>
  <si>
    <t>B069</t>
  </si>
  <si>
    <t>Minociclina (Cápsulas)</t>
  </si>
  <si>
    <t>Cada cápsula contiene: Clorhidrato de minociclina equivalente a 100 mg de minociclina, excipiente cbp 1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</si>
  <si>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</si>
  <si>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</si>
  <si>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</si>
  <si>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</si>
  <si>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</si>
  <si>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</si>
  <si>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</si>
  <si>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</si>
  <si>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</si>
  <si>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</si>
  <si>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</si>
  <si>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</si>
  <si>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</si>
  <si>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</si>
  <si>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</si>
  <si>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</si>
  <si>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</si>
  <si>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</si>
  <si>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</si>
  <si>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</si>
  <si>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</si>
  <si>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</si>
  <si>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</si>
  <si>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</si>
  <si>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</si>
  <si>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</si>
  <si>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</si>
  <si>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</si>
  <si>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</si>
  <si>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</si>
  <si>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</si>
  <si>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</si>
  <si>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</si>
  <si>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</si>
  <si>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</si>
  <si>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</si>
  <si>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</si>
  <si>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</si>
  <si>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</si>
  <si>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</si>
  <si>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</si>
  <si>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</si>
  <si>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</si>
  <si>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</si>
  <si>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</si>
  <si>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</si>
  <si>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</si>
  <si>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</si>
  <si>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</si>
  <si>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</si>
  <si>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</si>
  <si>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</si>
  <si>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</si>
  <si>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</si>
  <si>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</si>
  <si>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</si>
  <si>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</si>
  <si>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</si>
  <si>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</si>
  <si>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</si>
  <si>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</si>
  <si>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</si>
  <si>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</si>
  <si>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</si>
  <si>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</si>
  <si>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</si>
  <si>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</si>
  <si>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</si>
  <si>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</si>
  <si>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</si>
  <si>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</si>
  <si>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</si>
  <si>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</si>
  <si>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</si>
  <si>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</si>
  <si>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</si>
  <si>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</si>
  <si>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</si>
  <si>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</si>
  <si>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</si>
  <si>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</si>
  <si>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</si>
  <si>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</si>
  <si>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</si>
  <si>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</si>
  <si>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</si>
  <si>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</si>
  <si>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</si>
  <si>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</si>
  <si>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</si>
  <si>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</si>
  <si>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</si>
  <si>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</si>
  <si>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</si>
  <si>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</si>
  <si>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</si>
  <si>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</si>
  <si>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</si>
  <si>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</si>
  <si>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</si>
  <si>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</si>
  <si>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</si>
  <si>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</si>
  <si>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</si>
  <si>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</si>
  <si>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</si>
  <si>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</si>
  <si>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</si>
  <si>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</si>
  <si>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</si>
  <si>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</si>
  <si>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</si>
  <si>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</si>
  <si>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</si>
  <si>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</si>
  <si>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</si>
  <si>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</si>
  <si>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</si>
  <si>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</si>
  <si>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</si>
  <si>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</si>
  <si>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</si>
  <si>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</si>
  <si>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</si>
  <si>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</si>
  <si>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</si>
  <si>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</si>
  <si>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</si>
  <si>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</si>
  <si>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</si>
  <si>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</si>
  <si>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</si>
  <si>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</si>
  <si>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</si>
  <si>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</si>
  <si>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</si>
  <si>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</si>
  <si>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</si>
  <si>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</si>
  <si>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</si>
  <si>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</si>
  <si>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</si>
  <si>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</si>
  <si>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</si>
  <si>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</si>
  <si>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</si>
  <si>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</si>
  <si>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</si>
  <si>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</si>
  <si>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</si>
  <si>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</si>
  <si>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</si>
  <si>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</si>
  <si>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</si>
  <si>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</si>
  <si>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</si>
  <si>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</si>
  <si>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</si>
  <si>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</si>
  <si>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</si>
  <si>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</si>
  <si>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</si>
  <si>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</si>
  <si>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</si>
  <si>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</si>
  <si>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</si>
  <si>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</si>
  <si>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</si>
  <si>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</si>
  <si>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</si>
  <si>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</si>
  <si>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</si>
  <si>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</si>
  <si>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</si>
  <si>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</si>
  <si>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</si>
  <si>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</si>
  <si>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</si>
  <si>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</si>
  <si>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</si>
  <si>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</si>
  <si>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</si>
  <si>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</si>
  <si>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</si>
  <si>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</si>
  <si>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</si>
  <si>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</si>
  <si>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</si>
  <si>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</si>
  <si>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</si>
  <si>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</si>
  <si>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</si>
  <si>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</si>
  <si>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</si>
  <si>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</si>
  <si>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</si>
  <si>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</si>
  <si>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</si>
  <si>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</si>
  <si>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</si>
  <si>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</si>
  <si>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</si>
  <si>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</si>
  <si>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</si>
  <si>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</si>
  <si>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</si>
  <si>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</si>
  <si>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</si>
  <si>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</si>
  <si>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</si>
  <si>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</si>
  <si>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</si>
  <si>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</si>
  <si>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</si>
  <si>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</si>
  <si>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</si>
  <si>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</si>
  <si>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</si>
  <si>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</si>
  <si>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</si>
  <si>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</si>
  <si>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</si>
  <si>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</si>
  <si>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</si>
  <si>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</si>
  <si>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</si>
  <si>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</si>
  <si>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</si>
  <si>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</si>
  <si>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</si>
  <si>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</si>
  <si>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</si>
  <si>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</si>
  <si>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</si>
  <si>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</si>
  <si>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</si>
  <si>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</si>
  <si>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</si>
  <si>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</si>
  <si>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</si>
  <si>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</si>
  <si>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</si>
  <si>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</si>
  <si>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</si>
  <si>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</si>
  <si>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</si>
  <si>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</si>
  <si>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</si>
  <si>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</si>
  <si>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</si>
  <si>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</si>
  <si>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</si>
  <si>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</si>
  <si>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</si>
  <si>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</si>
  <si>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</si>
  <si>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</si>
  <si>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</si>
  <si>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</si>
  <si>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</si>
  <si>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</si>
  <si>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</si>
  <si>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</si>
  <si>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</si>
  <si>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</si>
  <si>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</si>
  <si>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</si>
  <si>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</si>
  <si>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</si>
  <si>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</si>
  <si>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</si>
  <si>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</si>
  <si>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</si>
  <si>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</si>
  <si>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</si>
  <si>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</si>
  <si>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D256</t>
  </si>
  <si>
    <t xml:space="preserve">Macrogol 3350 </t>
  </si>
  <si>
    <t>Cada sobre contiene: Macrogol 255 g.</t>
  </si>
  <si>
    <t>Caja con 15 sobres con 17 gr de polvo para reconstitución oral</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</si>
  <si>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</si>
  <si>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</si>
  <si>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</si>
  <si>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</si>
  <si>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</si>
  <si>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</si>
  <si>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</si>
  <si>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</si>
  <si>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</si>
  <si>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</si>
  <si>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</si>
  <si>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</si>
  <si>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</si>
  <si>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</si>
  <si>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</si>
  <si>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</si>
  <si>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</si>
  <si>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Nebivolol  (Comprimido)</t>
  </si>
  <si>
    <t>cada comprimido contiene clorhidrato de Nebivolol equivalente a 5 mgr de nevibolol excipiente c.b.p. 1 comprido</t>
  </si>
  <si>
    <t>Caja con 28 Comprimidos.</t>
  </si>
  <si>
    <t>E009</t>
  </si>
  <si>
    <t>Propranolol (Tabletas)</t>
  </si>
  <si>
    <t>Cada tableta contiene colohidrato de propranolol 10 mg. Excipiente cbp 1 tabletas</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</si>
  <si>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</si>
  <si>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</si>
  <si>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</si>
  <si>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</si>
  <si>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</si>
  <si>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</si>
  <si>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</si>
  <si>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</si>
  <si>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</si>
  <si>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</si>
  <si>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</si>
  <si>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</si>
  <si>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</si>
  <si>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</si>
  <si>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</si>
  <si>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</si>
  <si>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</si>
  <si>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</si>
  <si>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</si>
  <si>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</si>
  <si>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</si>
  <si>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</si>
  <si>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</si>
  <si>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</si>
  <si>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</si>
  <si>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</si>
  <si>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</si>
  <si>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</si>
  <si>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</si>
  <si>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</si>
  <si>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</si>
  <si>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</si>
  <si>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</si>
  <si>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</si>
  <si>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</si>
  <si>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</si>
  <si>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</si>
  <si>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</si>
  <si>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</si>
  <si>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</si>
  <si>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</si>
  <si>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</si>
  <si>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</si>
  <si>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E055</t>
  </si>
  <si>
    <t>Levocarnitina (tabletas)</t>
  </si>
  <si>
    <t>Cada tableta contiene levocarnitina 1 gr</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</si>
  <si>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</si>
  <si>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</si>
  <si>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</si>
  <si>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</si>
  <si>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</si>
  <si>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</si>
  <si>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</si>
  <si>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</si>
  <si>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</si>
  <si>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</si>
  <si>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</si>
  <si>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</si>
  <si>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</si>
  <si>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</si>
  <si>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</si>
  <si>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</si>
  <si>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</si>
  <si>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</si>
  <si>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</si>
  <si>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</si>
  <si>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</si>
  <si>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</si>
  <si>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</si>
  <si>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</si>
  <si>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</si>
  <si>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</si>
  <si>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</si>
  <si>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</si>
  <si>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</si>
  <si>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</si>
  <si>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</si>
  <si>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</si>
  <si>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</si>
  <si>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</si>
  <si>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</si>
  <si>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</si>
  <si>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</si>
  <si>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</si>
  <si>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</si>
  <si>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</si>
  <si>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</si>
  <si>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</si>
  <si>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</si>
  <si>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</si>
  <si>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</si>
  <si>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</si>
  <si>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</si>
  <si>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</si>
  <si>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</si>
  <si>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</si>
  <si>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</si>
  <si>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</si>
  <si>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</si>
  <si>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</si>
  <si>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</si>
  <si>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</si>
  <si>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</si>
  <si>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</si>
  <si>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</si>
  <si>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</si>
  <si>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</si>
  <si>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</si>
  <si>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</si>
  <si>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</si>
  <si>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</si>
  <si>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</si>
  <si>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</si>
  <si>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</si>
  <si>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</si>
  <si>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</si>
  <si>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</si>
  <si>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</si>
  <si>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</si>
  <si>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</si>
  <si>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</si>
  <si>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</si>
  <si>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</si>
  <si>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E220</t>
  </si>
  <si>
    <t>Bisoprolol  (comprimido)</t>
  </si>
  <si>
    <t>Cada comprimido contienen bisoprolol 5 mg.</t>
  </si>
  <si>
    <t>E221</t>
  </si>
  <si>
    <t>Valsartan (Comprimido)</t>
  </si>
  <si>
    <t>Cada comprimido recubierto contiene 80 mg. De valsartan. Excipiente cbp 1 comprimido</t>
  </si>
  <si>
    <t>E223</t>
  </si>
  <si>
    <t>Eplerenona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</si>
  <si>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</si>
  <si>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</si>
  <si>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</si>
  <si>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</si>
  <si>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</si>
  <si>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</si>
  <si>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</si>
  <si>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</si>
  <si>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</si>
  <si>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</si>
  <si>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</si>
  <si>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</si>
  <si>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</si>
  <si>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</si>
  <si>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</si>
  <si>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</si>
  <si>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</si>
  <si>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</si>
  <si>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</si>
  <si>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</si>
  <si>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</si>
  <si>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</si>
  <si>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</si>
  <si>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</si>
  <si>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</si>
  <si>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</si>
  <si>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</si>
  <si>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</si>
  <si>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</si>
  <si>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</si>
  <si>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</si>
  <si>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</si>
  <si>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</si>
  <si>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</si>
  <si>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</si>
  <si>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</si>
  <si>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</si>
  <si>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</si>
  <si>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</si>
  <si>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</si>
  <si>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</si>
  <si>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</si>
  <si>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</si>
  <si>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</si>
  <si>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</si>
  <si>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</si>
  <si>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</si>
  <si>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</si>
  <si>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</si>
  <si>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</si>
  <si>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</si>
  <si>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</si>
  <si>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</si>
  <si>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</si>
  <si>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</si>
  <si>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</si>
  <si>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</si>
  <si>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</si>
  <si>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</si>
  <si>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</si>
  <si>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</si>
  <si>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</si>
  <si>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</si>
  <si>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</si>
  <si>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</si>
  <si>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</si>
  <si>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</si>
  <si>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</si>
  <si>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</si>
  <si>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</si>
  <si>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</si>
  <si>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</si>
  <si>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</si>
  <si>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</si>
  <si>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</si>
  <si>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</si>
  <si>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</si>
  <si>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</si>
  <si>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</si>
  <si>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</si>
  <si>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</si>
  <si>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</si>
  <si>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</si>
  <si>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</si>
  <si>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</si>
  <si>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</si>
  <si>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</si>
  <si>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</si>
  <si>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</si>
  <si>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</si>
  <si>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</si>
  <si>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</si>
  <si>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</si>
  <si>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</si>
  <si>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</si>
  <si>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</si>
  <si>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</si>
  <si>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</si>
  <si>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</si>
  <si>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</si>
  <si>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</si>
  <si>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</si>
  <si>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</si>
  <si>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</si>
  <si>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</si>
  <si>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</si>
  <si>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</si>
  <si>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</si>
  <si>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</si>
  <si>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</si>
  <si>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</si>
  <si>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</si>
  <si>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</si>
  <si>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</si>
  <si>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</si>
  <si>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</si>
  <si>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</si>
  <si>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</si>
  <si>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</si>
  <si>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</si>
  <si>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</si>
  <si>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</si>
  <si>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</si>
  <si>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</si>
  <si>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</si>
  <si>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</si>
  <si>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</si>
  <si>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</si>
  <si>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</si>
  <si>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</si>
  <si>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</si>
  <si>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</si>
  <si>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</si>
  <si>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</si>
  <si>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</si>
  <si>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</si>
  <si>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</si>
  <si>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</si>
  <si>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</si>
  <si>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</si>
  <si>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</si>
  <si>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</si>
  <si>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</si>
  <si>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</si>
  <si>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</si>
  <si>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</si>
  <si>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</si>
  <si>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</si>
  <si>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</si>
  <si>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</si>
  <si>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</si>
  <si>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</si>
  <si>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</si>
  <si>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</si>
  <si>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</si>
  <si>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</si>
  <si>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</si>
  <si>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</si>
  <si>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</si>
  <si>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</si>
  <si>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</si>
  <si>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</si>
  <si>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</si>
  <si>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</si>
  <si>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</si>
  <si>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</si>
  <si>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</si>
  <si>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</si>
  <si>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</si>
  <si>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</si>
  <si>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</si>
  <si>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</si>
  <si>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</si>
  <si>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</si>
  <si>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</si>
  <si>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</si>
  <si>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</si>
  <si>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</si>
  <si>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</si>
  <si>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</si>
  <si>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</si>
  <si>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</si>
  <si>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</si>
  <si>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</si>
  <si>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</si>
  <si>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</si>
  <si>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</si>
  <si>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</si>
  <si>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</si>
  <si>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</si>
  <si>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</si>
  <si>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</si>
  <si>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</si>
  <si>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</si>
  <si>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</si>
  <si>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</si>
  <si>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</si>
  <si>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</si>
  <si>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</si>
  <si>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</si>
  <si>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</si>
  <si>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</si>
  <si>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</si>
  <si>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</si>
  <si>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</si>
  <si>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</si>
  <si>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</si>
  <si>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</si>
  <si>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</si>
  <si>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</si>
  <si>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</si>
  <si>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</si>
  <si>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</si>
  <si>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</si>
  <si>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</si>
  <si>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</si>
  <si>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</si>
  <si>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</si>
  <si>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</si>
  <si>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</si>
  <si>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</si>
  <si>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</si>
  <si>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</si>
  <si>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</si>
  <si>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</si>
  <si>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</si>
  <si>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</si>
  <si>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</si>
  <si>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</si>
  <si>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</si>
  <si>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</si>
  <si>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</si>
  <si>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</si>
  <si>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</si>
  <si>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</si>
  <si>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</si>
  <si>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</si>
  <si>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</si>
  <si>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</si>
  <si>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</si>
  <si>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</si>
  <si>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</si>
  <si>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</si>
  <si>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</si>
  <si>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</si>
  <si>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</si>
  <si>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</si>
  <si>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</si>
  <si>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</si>
  <si>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</si>
  <si>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</si>
  <si>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</si>
  <si>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</si>
  <si>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</si>
  <si>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</si>
  <si>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</si>
  <si>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</si>
  <si>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</si>
  <si>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</si>
  <si>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</si>
  <si>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</si>
  <si>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</si>
  <si>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</si>
  <si>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</si>
  <si>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</si>
  <si>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</si>
  <si>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</si>
  <si>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</si>
  <si>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</si>
  <si>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</si>
  <si>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</si>
  <si>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</si>
  <si>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</si>
  <si>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</si>
  <si>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 10 ml</t>
  </si>
  <si>
    <t>H144</t>
  </si>
  <si>
    <t>Desmopresina, Acetato De 0.2 mg (Tabletas)</t>
  </si>
  <si>
    <t>Cada tableta contiene acetato de desmopresina. 0.2 mgs. Equivalente a 178 mcg de desmopresina. Excipiente cbp 1 tableta</t>
  </si>
  <si>
    <t xml:space="preserve">Caja con frasco con 30 tabletas </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</si>
  <si>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</si>
  <si>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</si>
  <si>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</si>
  <si>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</si>
  <si>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</si>
  <si>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</si>
  <si>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</si>
  <si>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</si>
  <si>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</si>
  <si>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</si>
  <si>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</si>
  <si>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</si>
  <si>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</si>
  <si>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H196</t>
  </si>
  <si>
    <t>Tacrolimus Liberación prolongada (Cápsulas)</t>
  </si>
  <si>
    <t>Cada cápsula contiene tacrolimus monohidratado de liberación prolongada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</si>
  <si>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</si>
  <si>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</si>
  <si>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</si>
  <si>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</si>
  <si>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</si>
  <si>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</si>
  <si>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</si>
  <si>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</si>
  <si>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</si>
  <si>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</si>
  <si>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</si>
  <si>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</si>
  <si>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</si>
  <si>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</si>
  <si>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</si>
  <si>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</si>
  <si>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</si>
  <si>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</si>
  <si>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</si>
  <si>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</si>
  <si>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</si>
  <si>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</si>
  <si>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</si>
  <si>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</si>
  <si>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</si>
  <si>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</si>
  <si>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</si>
  <si>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</si>
  <si>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</si>
  <si>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</si>
  <si>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</si>
  <si>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</si>
  <si>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</si>
  <si>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</si>
  <si>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</si>
  <si>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</si>
  <si>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</si>
  <si>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</si>
  <si>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</si>
  <si>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</si>
  <si>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</si>
  <si>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I046</t>
  </si>
  <si>
    <t>Alimentación alta en calorias y proteínas para pacientes renales.</t>
  </si>
  <si>
    <t>Carbohidratos, grasas, proteínas.</t>
  </si>
  <si>
    <t>Lata con 237 ml</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</si>
  <si>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</si>
  <si>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</si>
  <si>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</si>
  <si>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</si>
  <si>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</si>
  <si>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</si>
  <si>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</si>
  <si>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</si>
  <si>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</si>
  <si>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</si>
  <si>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</si>
  <si>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</si>
  <si>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</si>
  <si>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</si>
  <si>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I165</t>
  </si>
  <si>
    <t>Acido Ascorbico (solucion inyectable)</t>
  </si>
  <si>
    <t>Cada frasco ámpula contiene un1 gr de acido ascorbico, vehiculo cbp 10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</si>
  <si>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</si>
  <si>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</si>
  <si>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</si>
  <si>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</si>
  <si>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</si>
  <si>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</si>
  <si>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</si>
  <si>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</si>
  <si>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</si>
  <si>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</si>
  <si>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</si>
  <si>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</si>
  <si>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</si>
  <si>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</si>
  <si>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</si>
  <si>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</si>
  <si>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</si>
  <si>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</si>
  <si>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</si>
  <si>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</si>
  <si>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</si>
  <si>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</si>
  <si>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</si>
  <si>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</si>
  <si>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</si>
  <si>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</si>
  <si>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</si>
  <si>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</si>
  <si>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</si>
  <si>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</si>
  <si>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</si>
  <si>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</si>
  <si>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</si>
  <si>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</si>
  <si>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</si>
  <si>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</si>
  <si>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</si>
  <si>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</si>
  <si>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</si>
  <si>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</si>
  <si>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</si>
  <si>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</si>
  <si>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</si>
  <si>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</si>
  <si>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</si>
  <si>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</si>
  <si>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</si>
  <si>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</si>
  <si>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</si>
  <si>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</si>
  <si>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</si>
  <si>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</si>
  <si>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</si>
  <si>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</si>
  <si>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</si>
  <si>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</si>
  <si>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</si>
  <si>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</si>
  <si>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</si>
  <si>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</si>
  <si>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</si>
  <si>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</si>
  <si>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</si>
  <si>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</si>
  <si>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</si>
  <si>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</si>
  <si>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</si>
  <si>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</si>
  <si>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</si>
  <si>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</si>
  <si>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</si>
  <si>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</si>
  <si>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</si>
  <si>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</si>
  <si>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</si>
  <si>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</si>
  <si>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</si>
  <si>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</si>
  <si>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</si>
  <si>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</si>
  <si>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</si>
  <si>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</si>
  <si>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</si>
  <si>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</si>
  <si>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</si>
  <si>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</si>
  <si>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</si>
  <si>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</si>
  <si>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</si>
  <si>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</si>
  <si>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</si>
  <si>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</si>
  <si>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</si>
  <si>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</si>
  <si>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</si>
  <si>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</si>
  <si>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</si>
  <si>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</si>
  <si>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</si>
  <si>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</si>
  <si>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</si>
  <si>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</si>
  <si>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</si>
  <si>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</si>
  <si>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</si>
  <si>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</si>
  <si>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</si>
  <si>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</si>
  <si>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</si>
  <si>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</si>
  <si>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</si>
  <si>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</si>
  <si>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</si>
  <si>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</si>
  <si>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</si>
  <si>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</si>
  <si>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</si>
  <si>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</si>
  <si>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</si>
  <si>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</si>
  <si>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</si>
  <si>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</si>
  <si>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</si>
  <si>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</si>
  <si>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</si>
  <si>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</si>
  <si>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</si>
  <si>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L104</t>
  </si>
  <si>
    <t>Haloperidol (Tabletas)</t>
  </si>
  <si>
    <t>Cada tableta contiene haloperidol 5 mg, excipiente cbp 1 tableta</t>
  </si>
  <si>
    <t>L105</t>
  </si>
  <si>
    <t>Haloperidol (solución inyectable)</t>
  </si>
  <si>
    <t>Cada ampolleta contiene: Haloperidol 5mg/ml. Vehiculo c.b.p. 1ml. Solución</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</si>
  <si>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</si>
  <si>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</si>
  <si>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</si>
  <si>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</si>
  <si>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</si>
  <si>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</si>
  <si>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</si>
  <si>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</si>
  <si>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</si>
  <si>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</si>
  <si>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</si>
  <si>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</si>
  <si>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</si>
  <si>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</si>
  <si>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</si>
  <si>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</si>
  <si>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</si>
  <si>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L150</t>
  </si>
  <si>
    <t>Valproato De Magnesio (Tabletas)</t>
  </si>
  <si>
    <t>Cada tableta con capa entérica contiene valproato de magnesio 400 mg excipiente cbp 1 tableta</t>
  </si>
  <si>
    <t>L152</t>
  </si>
  <si>
    <t>Fenobarbital (Tabletas)</t>
  </si>
  <si>
    <t>Cada tableta contiene fenobarbital 100 mg, excipiente cbp 1 tableta</t>
  </si>
  <si>
    <t>Frasco con 40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</si>
  <si>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</si>
  <si>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</si>
  <si>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</si>
  <si>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</si>
  <si>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</si>
  <si>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</si>
  <si>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</si>
  <si>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</si>
  <si>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</si>
  <si>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</si>
  <si>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</si>
  <si>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</si>
  <si>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</si>
  <si>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</si>
  <si>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</si>
  <si>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</si>
  <si>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</si>
  <si>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</si>
  <si>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</si>
  <si>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</si>
  <si>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</si>
  <si>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</si>
  <si>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</si>
  <si>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</si>
  <si>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</si>
  <si>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</si>
  <si>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</si>
  <si>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</si>
  <si>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</si>
  <si>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</si>
  <si>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</si>
  <si>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</si>
  <si>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</si>
  <si>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</si>
  <si>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</si>
  <si>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</si>
  <si>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</si>
  <si>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</si>
  <si>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</si>
  <si>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</si>
  <si>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</si>
  <si>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</si>
  <si>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</si>
  <si>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</si>
  <si>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</si>
  <si>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</si>
  <si>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</si>
  <si>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</si>
  <si>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</si>
  <si>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</si>
  <si>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</si>
  <si>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</si>
  <si>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</si>
  <si>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</si>
  <si>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</si>
  <si>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</si>
  <si>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</si>
  <si>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</si>
  <si>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</si>
  <si>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</si>
  <si>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</si>
  <si>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</si>
  <si>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</si>
  <si>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</si>
  <si>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</si>
  <si>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</si>
  <si>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</si>
  <si>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</si>
  <si>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</si>
  <si>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</si>
  <si>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</si>
  <si>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</si>
  <si>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</si>
  <si>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</si>
  <si>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</si>
  <si>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</si>
  <si>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</si>
  <si>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</si>
  <si>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</si>
  <si>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</si>
  <si>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</si>
  <si>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</si>
  <si>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</si>
  <si>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</si>
  <si>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</si>
  <si>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</si>
  <si>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</si>
  <si>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L262</t>
  </si>
  <si>
    <t>Cada cápsula contiene clorhidrato de atomoxetina equivalente a 18 mg. de atomoxetina, excipiente cbp 1 cápsula</t>
  </si>
  <si>
    <t>L263</t>
  </si>
  <si>
    <t>Cada cápsula contiene clorhidrato de atomoxetina equivalente a 25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</si>
  <si>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</si>
  <si>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</si>
  <si>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</si>
  <si>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</si>
  <si>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</si>
  <si>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</si>
  <si>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</si>
  <si>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</si>
  <si>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</si>
  <si>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</si>
  <si>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</si>
  <si>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</si>
  <si>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</si>
  <si>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</si>
  <si>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</si>
  <si>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</si>
  <si>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</si>
  <si>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</si>
  <si>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</si>
  <si>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</si>
  <si>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L328</t>
  </si>
  <si>
    <t>Paroxetina (Tabletas)</t>
  </si>
  <si>
    <t>Cada tableta contiene clorhidrato de paroxetina equivalente a 20 mg. de paroxetina,cbp 1 tableta.</t>
  </si>
  <si>
    <t>L332</t>
  </si>
  <si>
    <t>Olanzapina / Fluoxetina</t>
  </si>
  <si>
    <t>Cada tableta contiene olanzapina de 6 mg y fluoxetina 25 mg</t>
  </si>
  <si>
    <t>L334</t>
  </si>
  <si>
    <t xml:space="preserve">Amisulprida </t>
  </si>
  <si>
    <t>Cada tableta contiene Almisulprida 200 mg</t>
  </si>
  <si>
    <t>L342</t>
  </si>
  <si>
    <t>Cada tabletas contiene: 100 mg. de Quetiapina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</si>
  <si>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</si>
  <si>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</si>
  <si>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</si>
  <si>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</si>
  <si>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</si>
  <si>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</si>
  <si>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</si>
  <si>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</si>
  <si>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</si>
  <si>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</si>
  <si>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</si>
  <si>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</si>
  <si>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</si>
  <si>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</si>
  <si>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</si>
  <si>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</si>
  <si>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</si>
  <si>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L374</t>
  </si>
  <si>
    <t>Quetiapina (Tabletas de liberación prolongada)</t>
  </si>
  <si>
    <t>Cada tableta de liberación prolongada  contiene fumarato de quetiapina 300 mg. Excipiente cbp 1 tableta</t>
  </si>
  <si>
    <t>L402</t>
  </si>
  <si>
    <t>Cada tableta contienen valproato semisódico equivalente a 250 mg. Ácido valpróico. Excipiente cbp 1 tableta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</si>
  <si>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</si>
  <si>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</si>
  <si>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</si>
  <si>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</si>
  <si>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</si>
  <si>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</si>
  <si>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</si>
  <si>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</si>
  <si>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</si>
  <si>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</si>
  <si>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</si>
  <si>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</si>
  <si>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</si>
  <si>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</si>
  <si>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</si>
  <si>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L460</t>
  </si>
  <si>
    <t>Tapentadol  (Tabletas)</t>
  </si>
  <si>
    <t>Cada tableta contienen Tapentado 50mg</t>
  </si>
  <si>
    <t>L461</t>
  </si>
  <si>
    <t>Buprenorfina (parches dermicos)</t>
  </si>
  <si>
    <t>Cada parche contiene: Buprenorfina 5 mg</t>
  </si>
  <si>
    <t>Caja con 2 parches</t>
  </si>
  <si>
    <t>L463</t>
  </si>
  <si>
    <t>Tapentadol (Tabletas de liberación inmediata)</t>
  </si>
  <si>
    <t>Cada tableta contiene Tapentadol 100 mg</t>
  </si>
  <si>
    <t>L513</t>
  </si>
  <si>
    <t xml:space="preserve">Vortioxetina </t>
  </si>
  <si>
    <t>Cada tableta contiene bromhidrato de Vortioxetina equivalente de 10 mg de vortioxetina excipiente cbp 1 tableta</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</si>
  <si>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</si>
  <si>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</si>
  <si>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</si>
  <si>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</si>
  <si>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</si>
  <si>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</si>
  <si>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</si>
  <si>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</si>
  <si>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</si>
  <si>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</si>
  <si>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</si>
  <si>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</si>
  <si>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</si>
  <si>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</si>
  <si>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</si>
  <si>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</si>
  <si>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</si>
  <si>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</si>
  <si>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</si>
  <si>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</si>
  <si>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</si>
  <si>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</si>
  <si>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</si>
  <si>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</si>
  <si>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</si>
  <si>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</si>
  <si>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</si>
  <si>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</si>
  <si>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</si>
  <si>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</si>
  <si>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</si>
  <si>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</si>
  <si>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</si>
  <si>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</si>
  <si>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</si>
  <si>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</si>
  <si>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</si>
  <si>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</si>
  <si>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</si>
  <si>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</si>
  <si>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</si>
  <si>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</si>
  <si>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</si>
  <si>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</si>
  <si>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</si>
  <si>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</si>
  <si>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</si>
  <si>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</si>
  <si>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</si>
  <si>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</si>
  <si>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</si>
  <si>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</si>
  <si>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</si>
  <si>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</si>
  <si>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</si>
  <si>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</si>
  <si>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</si>
  <si>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</si>
  <si>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</si>
  <si>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</si>
  <si>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</si>
  <si>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</si>
  <si>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</si>
  <si>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</si>
  <si>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</si>
  <si>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</si>
  <si>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</si>
  <si>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</si>
  <si>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</si>
  <si>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</si>
  <si>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</si>
  <si>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</si>
  <si>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</si>
  <si>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</si>
  <si>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</si>
  <si>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</si>
  <si>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</si>
  <si>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</si>
  <si>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</si>
  <si>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</si>
  <si>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</si>
  <si>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</si>
  <si>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</si>
  <si>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</si>
  <si>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</si>
  <si>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</si>
  <si>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</si>
  <si>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</si>
  <si>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</si>
  <si>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</si>
  <si>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</si>
  <si>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</si>
  <si>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</si>
  <si>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</si>
  <si>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</si>
  <si>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</si>
  <si>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</si>
  <si>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</si>
  <si>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</si>
  <si>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</si>
  <si>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N136</t>
  </si>
  <si>
    <t>Adalimumab (Solución Inyectable)</t>
  </si>
  <si>
    <t xml:space="preserve">Cada jeringa prellenada contiene Adalimumab 40 mg,agua para inyección cbp 0.8 ml.  </t>
  </si>
  <si>
    <t>Caja con un envase que contiene una jeringa pre llenada en auto inyector desechable y de uso único.</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</si>
  <si>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</si>
  <si>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</si>
  <si>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</si>
  <si>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</si>
  <si>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</si>
  <si>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</si>
  <si>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</si>
  <si>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</si>
  <si>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</si>
  <si>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</si>
  <si>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</si>
  <si>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</si>
  <si>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</si>
  <si>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</si>
  <si>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</si>
  <si>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</si>
  <si>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</si>
  <si>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</si>
  <si>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</si>
  <si>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</si>
  <si>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</si>
  <si>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</si>
  <si>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</si>
  <si>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</si>
  <si>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</si>
  <si>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O028</t>
  </si>
  <si>
    <t>Cetirizina (Solución Infantil)</t>
  </si>
  <si>
    <t>Cada 100 ml contienen diclorhidrato de cetirizina 100 mg vehículo cbp 100 ml.</t>
  </si>
  <si>
    <t>Caja con Frasco de 50ML 1MG/ML</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</si>
  <si>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</si>
  <si>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</si>
  <si>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</si>
  <si>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</si>
  <si>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</si>
  <si>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</si>
  <si>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</si>
  <si>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</si>
  <si>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</si>
  <si>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</si>
  <si>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</si>
  <si>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</si>
  <si>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</si>
  <si>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</si>
  <si>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</si>
  <si>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</si>
  <si>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</si>
  <si>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</si>
  <si>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</si>
  <si>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</si>
  <si>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</si>
  <si>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</si>
  <si>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</si>
  <si>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</si>
  <si>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</si>
  <si>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</si>
  <si>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</si>
  <si>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</si>
  <si>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</si>
  <si>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</si>
  <si>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</si>
  <si>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</si>
  <si>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</si>
  <si>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</si>
  <si>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</si>
  <si>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</si>
  <si>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</si>
  <si>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</si>
  <si>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</si>
  <si>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</si>
  <si>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P027</t>
  </si>
  <si>
    <t>Ácido Retinóico (Crema Dérmica)</t>
  </si>
  <si>
    <t>Cada 100 g. contienen tretinoina (ácido retinóico) 0.05 g. excipiente cpb 100 g</t>
  </si>
  <si>
    <t>Caja con tubo con 30 gr</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</si>
  <si>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</si>
  <si>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</si>
  <si>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</si>
  <si>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</si>
  <si>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</si>
  <si>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</si>
  <si>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</si>
  <si>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</si>
  <si>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</si>
  <si>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</si>
  <si>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</si>
  <si>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</si>
  <si>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</si>
  <si>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</si>
  <si>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</si>
  <si>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</si>
  <si>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</si>
  <si>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</si>
  <si>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</si>
  <si>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</si>
  <si>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</si>
  <si>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</si>
  <si>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</si>
  <si>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</si>
  <si>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</si>
  <si>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</si>
  <si>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</si>
  <si>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</si>
  <si>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</si>
  <si>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</si>
  <si>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</si>
  <si>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</si>
  <si>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</si>
  <si>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</si>
  <si>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</si>
  <si>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</si>
  <si>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</si>
  <si>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</si>
  <si>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</si>
  <si>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</si>
  <si>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</si>
  <si>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</si>
  <si>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</si>
  <si>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</si>
  <si>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</si>
  <si>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</si>
  <si>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</si>
  <si>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</si>
  <si>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</si>
  <si>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</si>
  <si>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P223</t>
  </si>
  <si>
    <t>Permetrina (Solución tópica)</t>
  </si>
  <si>
    <t>Cada 100 ml. contiene 5 g de permetrina. Excipiente c.b.p 100 ml.</t>
  </si>
  <si>
    <t>P224</t>
  </si>
  <si>
    <t>Voriconazol (Tabletas)</t>
  </si>
  <si>
    <t>Cada tableta contiene voriconazol  200 mgs. Excipiente cbp 1 tableta.</t>
  </si>
  <si>
    <t>P297</t>
  </si>
  <si>
    <t>LICOR HOFMAN 50% ALCOHOL DESNATURAL.Y 50% ETHER ETILICO</t>
  </si>
  <si>
    <t xml:space="preserve">Licor de Hoffman Pieza </t>
  </si>
  <si>
    <t>Envase de 250 ml</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</si>
  <si>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</si>
  <si>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</si>
  <si>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</si>
  <si>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</si>
  <si>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</si>
  <si>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</si>
  <si>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</si>
  <si>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</si>
  <si>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</si>
  <si>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</si>
  <si>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</si>
  <si>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</si>
  <si>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</si>
  <si>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</si>
  <si>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</si>
  <si>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</si>
  <si>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</si>
  <si>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</si>
  <si>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</si>
  <si>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</si>
  <si>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</si>
  <si>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Q023</t>
  </si>
  <si>
    <t>Sulfato de Atropina (Solución oftálmica 1 %)</t>
  </si>
  <si>
    <t>Cada 100 ml contiene  sulfato de atropina 1.0 gr vehiculo cbp 100 ml.</t>
  </si>
  <si>
    <t>Caja con frasco gotero de 10 mg/Ml</t>
  </si>
  <si>
    <t>Q028</t>
  </si>
  <si>
    <t>Tetracaina (solución gotas oftalmicas)</t>
  </si>
  <si>
    <t>Cada ml contiene clorhidrato de tetracaina 5 mg (0.5%) vehiculo c.s.p. 1 ml</t>
  </si>
  <si>
    <t>Caja frasco gotero con 1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</si>
  <si>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</si>
  <si>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</si>
  <si>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</si>
  <si>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</si>
  <si>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</si>
  <si>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</si>
  <si>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</si>
  <si>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</si>
  <si>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</si>
  <si>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</si>
  <si>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</si>
  <si>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</si>
  <si>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</si>
  <si>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</si>
  <si>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</si>
  <si>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</si>
  <si>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</si>
  <si>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</si>
  <si>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</si>
  <si>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</si>
  <si>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</si>
  <si>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</si>
  <si>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</si>
  <si>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</si>
  <si>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</si>
  <si>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</si>
  <si>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</si>
  <si>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</si>
  <si>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</si>
  <si>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</si>
  <si>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</si>
  <si>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</si>
  <si>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</si>
  <si>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</si>
  <si>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</si>
  <si>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</si>
  <si>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</si>
  <si>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</si>
  <si>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</si>
  <si>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</si>
  <si>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</si>
  <si>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</si>
  <si>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</si>
  <si>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</si>
  <si>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</si>
  <si>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</si>
  <si>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</si>
  <si>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</si>
  <si>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</si>
  <si>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</si>
  <si>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</si>
  <si>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</si>
  <si>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</si>
  <si>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</si>
  <si>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</si>
  <si>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</si>
  <si>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</si>
  <si>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R024</t>
  </si>
  <si>
    <t>Cloruro De Sodio - Glicerol (Solución Nasal )</t>
  </si>
  <si>
    <t>Cada 100 ml. Contiene: cloruro de sodio .65 gr. Glicerol 1 gr vehículo cbp 100 ml.</t>
  </si>
  <si>
    <t>Caja con frasco con 30 ml</t>
  </si>
  <si>
    <t>R043</t>
  </si>
  <si>
    <t>Hidrocortisona - Cloramfenicol - Benzocaina (Solución ótica)</t>
  </si>
  <si>
    <t>Cada ml. contiene: hidrocortisona 10 mg cloramfenicol 25 mg, benzocaína 20 mg vehículo cbp 1 ml.</t>
  </si>
  <si>
    <t>Frasco gotero con 10 ml</t>
  </si>
  <si>
    <t>S034</t>
  </si>
  <si>
    <t>Tamoxifeno (Tabletas)</t>
  </si>
  <si>
    <t>Cada tableta contiene: Citrato de tamoxifeno equivalente a 20 mg. de tamoxifeno. Excipiente cbp 1 tableta</t>
  </si>
  <si>
    <t>S078</t>
  </si>
  <si>
    <t>Bicalutamida (Tabletas)</t>
  </si>
  <si>
    <t>Cada tableta contiene: bicalutamida 50 mg excipiente cbp 1 tableta</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</si>
  <si>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</si>
  <si>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</si>
  <si>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</si>
  <si>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</si>
  <si>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</si>
  <si>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</si>
  <si>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</si>
  <si>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</si>
  <si>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T002</t>
  </si>
  <si>
    <t>Lidocaína Simple 2% Solución Inyectable</t>
  </si>
  <si>
    <t>Cada ml. de solución contiene 5.0 mg de lidocaína simple.</t>
  </si>
  <si>
    <t>Frasco ámpula con 50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</si>
  <si>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</si>
  <si>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</si>
  <si>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</si>
  <si>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</si>
  <si>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</si>
  <si>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</si>
  <si>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</si>
  <si>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</si>
  <si>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</si>
  <si>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</si>
  <si>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</si>
  <si>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</si>
  <si>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</si>
  <si>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</si>
  <si>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</si>
  <si>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U040</t>
  </si>
  <si>
    <t>Levonorgestrel. Comprimido o Tableta</t>
  </si>
  <si>
    <t>Levonorgestrel. Comprimido o Tableta Cada Comprimido o Tableta contiene: Levonorgestrel 0.750 mg Envase con 2 Comprimidos o Tabletas.</t>
  </si>
  <si>
    <t>Envase con 2 Comprimidos o Tabletas.</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</si>
  <si>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</si>
  <si>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</si>
  <si>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</si>
  <si>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</si>
  <si>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</si>
  <si>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</si>
  <si>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</si>
  <si>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</si>
  <si>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</si>
  <si>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</si>
  <si>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</si>
  <si>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</si>
  <si>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</si>
  <si>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</si>
  <si>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</si>
  <si>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</si>
  <si>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</si>
  <si>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</si>
  <si>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</si>
  <si>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PROPUESTA  TÉCNICA</t>
  </si>
  <si>
    <t xml:space="preserve">Fecha: </t>
  </si>
  <si>
    <t>Delegación:</t>
  </si>
  <si>
    <t>CHIHUAHUA</t>
  </si>
  <si>
    <t xml:space="preserve">Nombre del Proveedor: </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</si>
  <si>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</si>
  <si>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</si>
  <si>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</si>
  <si>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</si>
  <si>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L153</t>
  </si>
  <si>
    <t>Acido Acetil Salicílico (Tabletas efervescente )</t>
  </si>
  <si>
    <t>Cada tableta efervescente contiene ácido acetil salicílico 300 mg, carbonato de calcio 90 mg, ácido cítrico 30 mg excipiente 1 tableta</t>
  </si>
  <si>
    <t>Caja con 20 tabletas efervescentes</t>
  </si>
  <si>
    <t>T003</t>
  </si>
  <si>
    <t>Lidocaína  10% 1 ml. Frasco Solución Spray</t>
  </si>
  <si>
    <t>Cada 100 ml. de solución contiene Lidocaína 10 gr,vehículo cbp 100 ml.</t>
  </si>
  <si>
    <t>Caja con frasco con atomizador con 115 ml</t>
  </si>
  <si>
    <t>JUÁREZ</t>
  </si>
  <si>
    <t>NOMBRE Y FIRMA DE REPRESEMTANTE LEGAL</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</si>
  <si>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</si>
  <si>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</si>
  <si>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</si>
  <si>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</si>
  <si>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</si>
  <si>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</si>
  <si>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</si>
  <si>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 xml:space="preserve">LICITACIÓN PÚBLICA PCE-LPP-012-2022 </t>
  </si>
  <si>
    <t>A048</t>
  </si>
  <si>
    <t>Toxina Botulínica Tipo A (Solución Inyectable)</t>
  </si>
  <si>
    <t>Cada frasco ámpula con polvo contiene: Toxina Botulínica tipo a 100 u.i. excipiente c.s.</t>
  </si>
  <si>
    <t>Caja con frasco ámpula con polvo con 100UI</t>
  </si>
  <si>
    <t>Caja con frasco con 30 cápsulas</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</si>
  <si>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</si>
  <si>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</si>
  <si>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</si>
  <si>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</si>
  <si>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</si>
  <si>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</si>
  <si>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</si>
  <si>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B453</t>
  </si>
  <si>
    <t>Darunavir (Tabletas)</t>
  </si>
  <si>
    <t>Cada tableta contiene 600 mg de Darunavir, excipiente cbp 1 tableta</t>
  </si>
  <si>
    <t>Caja con frasco con 60 tabletas</t>
  </si>
  <si>
    <t>C007</t>
  </si>
  <si>
    <t>Rifampicina - Isoniazida (Tableta )</t>
  </si>
  <si>
    <t>Cada  tableta contiene rifampicina 300 mg, isoniazida 400 mg excipiente cbp 1  tableta</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</si>
  <si>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</si>
  <si>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</si>
  <si>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</si>
  <si>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</si>
  <si>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D112</t>
  </si>
  <si>
    <t>Fosfato de Sodio  (Enema)</t>
  </si>
  <si>
    <t>Cada frasco Solución  de 100 ml contiene 12 gr. de fosfato monosodico y 10 gr de citrato de sodio, vehiculo cbp 100 ml</t>
  </si>
  <si>
    <t>Envase con 133 ml y cánula rectal</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</si>
  <si>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</si>
  <si>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</si>
  <si>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</si>
  <si>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</si>
  <si>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</si>
  <si>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</si>
  <si>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</si>
  <si>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</si>
  <si>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E034</t>
  </si>
  <si>
    <t>Digoxina (ampolleta )</t>
  </si>
  <si>
    <t xml:space="preserve">Cada ampolleta contiene  Digoxina  0.5 mg/2 ml </t>
  </si>
  <si>
    <t>E191</t>
  </si>
  <si>
    <t>Epleronona</t>
  </si>
  <si>
    <t>Cada tableta contiene  Eplerenona 25 mg</t>
  </si>
  <si>
    <t>E218</t>
  </si>
  <si>
    <t>Candesartan Cilexetilo (Tabletas)</t>
  </si>
  <si>
    <t>Cada tableta contiene candesartan cilexetilo 8 mg excipiente cbp 1 tableta</t>
  </si>
  <si>
    <t>E278</t>
  </si>
  <si>
    <t>Macitentan</t>
  </si>
  <si>
    <t>Cada tableta contiene macitentan 10 mg</t>
  </si>
  <si>
    <t>E287</t>
  </si>
  <si>
    <t>Cada tableta contiene candesartan cilexetilo 16 mg excipiente cbp 1 tableta</t>
  </si>
  <si>
    <t>CN</t>
  </si>
  <si>
    <t>F111</t>
  </si>
  <si>
    <t>Omalizumab  (Solución Inyectable)</t>
  </si>
  <si>
    <t>Cada Jeringa Prellenada contiene Omalizumab 150 mg equivalente a 150 mg/1 ml, excipiente cbp.</t>
  </si>
  <si>
    <t>Caja con una jeringa pre llenada con omalizumab 150mg/1ml. Jeringa vidrio tipo I con aguja incorporada.</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</si>
  <si>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</si>
  <si>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</si>
  <si>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</si>
  <si>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</si>
  <si>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</si>
  <si>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</si>
  <si>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</si>
  <si>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</si>
  <si>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</si>
  <si>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</si>
  <si>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</si>
  <si>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</si>
  <si>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</si>
  <si>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</si>
  <si>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</si>
  <si>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</si>
  <si>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G080</t>
  </si>
  <si>
    <t>Deferasirox (comprimidos)</t>
  </si>
  <si>
    <t>Cada comprimido contiene Deferasirox de 500 mg. Excipiente cbp 1 comprimido</t>
  </si>
  <si>
    <t>Caja con 28 comprimidos dispersables</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</si>
  <si>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</si>
  <si>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</si>
  <si>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</si>
  <si>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</si>
  <si>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</si>
  <si>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</si>
  <si>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</si>
  <si>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</si>
  <si>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</si>
  <si>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</si>
  <si>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</si>
  <si>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</si>
  <si>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</si>
  <si>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</si>
  <si>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</si>
  <si>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</si>
  <si>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</si>
  <si>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</si>
  <si>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</si>
  <si>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G102</t>
  </si>
  <si>
    <t>Cada ampolleta contiene Metoxi-polietilenglicol eritropoyetina beta  de 100  ug, /0.3 ml sol.</t>
  </si>
  <si>
    <t>Caja con una jeringa pre llenada</t>
  </si>
  <si>
    <t>H116</t>
  </si>
  <si>
    <t>Insulina Humana de Acción Rápida ADNr 100 U.I./1 ml.</t>
  </si>
  <si>
    <t>Cada frasco de 10 ml. contiene insulina humana, ADNr 100 U.I. (3.5 mg) excipiente cbp 1 ml. frasco ámpula</t>
  </si>
  <si>
    <t>H146</t>
  </si>
  <si>
    <t>Metilprednisolona (Solución Inyectable)</t>
  </si>
  <si>
    <t>Cada ml. de solución inyectable contiene acetato de metilprednisolona 40 mg,vehículo cbp 1 ml.</t>
  </si>
  <si>
    <t>Caja con un frasco ámpula con 2 ml</t>
  </si>
  <si>
    <t>H179</t>
  </si>
  <si>
    <t>Sirolimus (Tabletas)</t>
  </si>
  <si>
    <t>Cada tableta contiene Sirolimus de 1 mg. Excipiente cbp 1 tableta</t>
  </si>
  <si>
    <t>Sunitinib (Cápsulas)</t>
  </si>
  <si>
    <t>Caja con frasco con 28 cápsulas</t>
  </si>
  <si>
    <t>H193</t>
  </si>
  <si>
    <t>Cada cápsulas contiene malato de sunitinib equivalente a 25 mg. De sunitinib excipiente cbp</t>
  </si>
  <si>
    <t>H214</t>
  </si>
  <si>
    <t>Cinacalcet (Tableta)</t>
  </si>
  <si>
    <t>Cada tableta contiene: Clorhidrato de cinacalcet equivalente a 30 mg
de cinacalcet,Excipiente, 1 tableta.</t>
  </si>
  <si>
    <t>Caja con 30 capsulas</t>
  </si>
  <si>
    <t>I012</t>
  </si>
  <si>
    <t>Vitamina A (Cápsulas)</t>
  </si>
  <si>
    <t>Cada cápsula contiene retinol (palmitato de vitamina a) equivalente a 50,000 u.i. De vitamina a. Excipiente cbp 1 cápsula</t>
  </si>
  <si>
    <t>J039</t>
  </si>
  <si>
    <t>Albúmina humana. 20% (Frasco ámpula )</t>
  </si>
  <si>
    <t>Cada Frasco contiene :Seroalbumina Humana al 20% (Vial)</t>
  </si>
  <si>
    <t>Frasco con 50 ml</t>
  </si>
  <si>
    <t>L018</t>
  </si>
  <si>
    <t>Oxcarbazepina (Grageas)</t>
  </si>
  <si>
    <t>Cada gragea contiene oxcarbazepina de 300 mg excipiente cbp 1 gragea</t>
  </si>
  <si>
    <t>Caja con 20 grageas</t>
  </si>
  <si>
    <t>L038</t>
  </si>
  <si>
    <t>Oxcarbazepina (Tabletas)</t>
  </si>
  <si>
    <t>Cada tableta contiene oxcarbazepina 600 mg excipiente cbp 1 tableta</t>
  </si>
  <si>
    <t>L077</t>
  </si>
  <si>
    <t xml:space="preserve">Anfebutamona (Bupropion)Tabletas de liberacion prolongada) </t>
  </si>
  <si>
    <t>Cada tableta contiene: 150 mg de Anfebutamona</t>
  </si>
  <si>
    <t>L083</t>
  </si>
  <si>
    <t>Imipramina (Tabletas)</t>
  </si>
  <si>
    <t>Cada tableta contiene clorhidrato de imipramina 25 mg excipiente cbp 1 tableta</t>
  </si>
  <si>
    <t>L103</t>
  </si>
  <si>
    <t>Metilfenidato (tabletas)</t>
  </si>
  <si>
    <t>Cada comprimido contiene clorhidrato de metilfenidato 10 mg excipiente cbp 1 tableta.</t>
  </si>
  <si>
    <t>L149</t>
  </si>
  <si>
    <t>Cada tableta con capa entérica contiene valproato de magnesio 200 mg excipiente cbp 1 tableta</t>
  </si>
  <si>
    <t>L154</t>
  </si>
  <si>
    <t>Levomepromazina (Comprimidos)</t>
  </si>
  <si>
    <t>Cada comprimido contiene maleato de levomepromazina equivalente a 25 mg de levomepromazina. Excipiente cbp 1 comprimido.</t>
  </si>
  <si>
    <t>Caja con 20 Comprimidos 25 mg</t>
  </si>
  <si>
    <t>L164</t>
  </si>
  <si>
    <t>L193</t>
  </si>
  <si>
    <t>Triazolam (Tabletas)</t>
  </si>
  <si>
    <t>Cada tableta contiene triazolam 0.25 mg, excipiente cbp 1 tableta</t>
  </si>
  <si>
    <t>L207</t>
  </si>
  <si>
    <t>Desvenlafaxina</t>
  </si>
  <si>
    <t>Cada tableta  contiene succinato de desvenlafaxina 76 mg equivalente a 50 mg de desvenlafaxina.</t>
  </si>
  <si>
    <t>L217</t>
  </si>
  <si>
    <t>Levetiracetam (Tabletas)</t>
  </si>
  <si>
    <t>Cada tableta contiene: levetiracetam 500 mg. excipiente, c.b.p. 1 tableta</t>
  </si>
  <si>
    <t>L242</t>
  </si>
  <si>
    <t>Buprenorfina (Tabletas)</t>
  </si>
  <si>
    <t>Cada tableta contiene clorhidrato de buprenorfina 0.2 mg. excipiente cbp 1 tableta.</t>
  </si>
  <si>
    <t>L248</t>
  </si>
  <si>
    <t>Midazolam (Ampolletas)</t>
  </si>
  <si>
    <t>Cada ampolleta con solución inyectable contiene clorhidrato de midazolam equivalente a 5mg de midazolam. Vehículo, c.b.p. 5ml.</t>
  </si>
  <si>
    <t>Caja con 5 ampolletas</t>
  </si>
  <si>
    <t>L260</t>
  </si>
  <si>
    <t>Cada cápsula contiene clorhidrato de atomoxetina equivalente a 60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</si>
  <si>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</si>
  <si>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</si>
  <si>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</si>
  <si>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</si>
  <si>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</si>
  <si>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</si>
  <si>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</si>
  <si>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</si>
  <si>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</si>
  <si>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</si>
  <si>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</si>
  <si>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</si>
  <si>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</si>
  <si>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</si>
  <si>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</si>
  <si>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</si>
  <si>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Caja con 56 tabletas</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</si>
  <si>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</si>
  <si>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</si>
  <si>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</si>
  <si>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</si>
  <si>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</si>
  <si>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</si>
  <si>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</si>
  <si>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L377</t>
  </si>
  <si>
    <t>Rasagilina (comprimidos)</t>
  </si>
  <si>
    <t>Cada comprimido contiene Rasagilina mesilato 1,0 mg, excipiente cbp, 1 comprimido</t>
  </si>
  <si>
    <t>L388</t>
  </si>
  <si>
    <t>Cada tableta contiene  2 mgr. De alprazolam</t>
  </si>
  <si>
    <t>L391</t>
  </si>
  <si>
    <t>Quetiapina  (Tabletas de liberación prolongada)</t>
  </si>
  <si>
    <t>Cada tabletas contiene: Fumarato de quetiapina equivalente a 50 mg. de Quetiapina</t>
  </si>
  <si>
    <t>L431</t>
  </si>
  <si>
    <t>Paracetamol (Ámpula)</t>
  </si>
  <si>
    <t>Cada frasco ámpula contiene: Paracetamol Intravenoso 500 mg. /50 ml.</t>
  </si>
  <si>
    <t>Caja con un frasco ámpula con 50 ml</t>
  </si>
  <si>
    <t>L455</t>
  </si>
  <si>
    <t>Clozapina</t>
  </si>
  <si>
    <t>Cada tableta contiene clozapina 100 mg</t>
  </si>
  <si>
    <t>L457</t>
  </si>
  <si>
    <t>Tapentadol Retard (Tabletas)</t>
  </si>
  <si>
    <t>Cada tableta contiene: Tapentadol  Retard 50 mg.</t>
  </si>
  <si>
    <t>Lidocaína (pareches dermicos)</t>
  </si>
  <si>
    <t>Cada parche contiene lidocaína 5% 700 mg</t>
  </si>
  <si>
    <t>Caja con 3 sobres resellables con 5 parches cada uno</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</si>
  <si>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</si>
  <si>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</si>
  <si>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</si>
  <si>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</si>
  <si>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</si>
  <si>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</si>
  <si>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</si>
  <si>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L508</t>
  </si>
  <si>
    <t xml:space="preserve">Lisdexanfetamina (capsulas).  </t>
  </si>
  <si>
    <t>Cada capsiula contiene Dimesilato de Lisdexanfetamina 50 mg excipiente cbp 1 cápsula</t>
  </si>
  <si>
    <t>L514</t>
  </si>
  <si>
    <t>Lisdexanfetamina 30 mg</t>
  </si>
  <si>
    <t>Cada cápsula  contiene Dimesilato de Lisdexanfetamina 30 mg excipiente cbp 1 cápsula</t>
  </si>
  <si>
    <t>Envase con 28 cápsulas</t>
  </si>
  <si>
    <t>M074</t>
  </si>
  <si>
    <t>Estradiol - Trimegestona (Grageas)</t>
  </si>
  <si>
    <t>Cada gragea de color azul contiene 17 b Estradiol 1 mg, Trimegestona 0.125 mg, excipiente cbp 1 gragea</t>
  </si>
  <si>
    <t>Caja con 28 grageas</t>
  </si>
  <si>
    <t>N143</t>
  </si>
  <si>
    <t>Tocilizumab</t>
  </si>
  <si>
    <t>Cada jeringa prellenada contiene Tociluzumab 162 mg en 0.9 ml</t>
  </si>
  <si>
    <t>Caja con 4 jeringas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</si>
  <si>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</si>
  <si>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</si>
  <si>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</si>
  <si>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</si>
  <si>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</si>
  <si>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</si>
  <si>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</si>
  <si>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</si>
  <si>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</si>
  <si>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</si>
  <si>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</si>
  <si>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</si>
  <si>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</si>
  <si>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</si>
  <si>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</si>
  <si>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</si>
  <si>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</si>
  <si>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</si>
  <si>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</si>
  <si>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Q134</t>
  </si>
  <si>
    <t>Restasis</t>
  </si>
  <si>
    <t>Restasis (ciclosporina oftalmica) de 0.05mg/4ml</t>
  </si>
  <si>
    <t>Caja con 32 ampolletas</t>
  </si>
  <si>
    <t>Q161</t>
  </si>
  <si>
    <t xml:space="preserve">Brimonidina / Timolol </t>
  </si>
  <si>
    <t>Cada ml contiene 2 mg de tartrato de brimonida, timolol 5 mg. Vehiculo c.b.p. 1 ml</t>
  </si>
  <si>
    <t>Caja con frasco gotero con 5 ml de solución</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</si>
  <si>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</si>
  <si>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</si>
  <si>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</si>
  <si>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</si>
  <si>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</si>
  <si>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</si>
  <si>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</si>
  <si>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</si>
  <si>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</si>
  <si>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</si>
  <si>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</si>
  <si>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</si>
  <si>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</si>
  <si>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</si>
  <si>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</si>
  <si>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</si>
  <si>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</si>
  <si>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</si>
  <si>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</si>
  <si>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S018</t>
  </si>
  <si>
    <t>Eribulina (Sol. Inyectable)</t>
  </si>
  <si>
    <t>Cada ámpula contiene 1 mg/2ml de mesilato de eribulina</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</si>
  <si>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</si>
  <si>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</si>
  <si>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</si>
  <si>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</si>
  <si>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</si>
  <si>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</si>
  <si>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</si>
  <si>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</si>
  <si>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S035</t>
  </si>
  <si>
    <t>Metotrexato (Tabletas)</t>
  </si>
  <si>
    <t>Cada tableta contiene: metotrexato 2.5 mg, excipiente cbp 1 tableta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</si>
  <si>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</si>
  <si>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</si>
  <si>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</si>
  <si>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</si>
  <si>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</si>
  <si>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</si>
  <si>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</si>
  <si>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</si>
  <si>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</si>
  <si>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</si>
  <si>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</si>
  <si>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</si>
  <si>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</si>
  <si>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</si>
  <si>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</si>
  <si>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</si>
  <si>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</si>
  <si>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</si>
  <si>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</si>
  <si>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</si>
  <si>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</si>
  <si>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</si>
  <si>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</si>
  <si>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</si>
  <si>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</si>
  <si>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</si>
  <si>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</si>
  <si>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</si>
  <si>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</si>
  <si>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</si>
  <si>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</si>
  <si>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</si>
  <si>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</si>
  <si>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</si>
  <si>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</si>
  <si>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</si>
  <si>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Temozolamida (Cápsulas)</t>
  </si>
  <si>
    <t>S128</t>
  </si>
  <si>
    <t>Leuprorelina  Acetato (Solución Inyectable)</t>
  </si>
  <si>
    <t xml:space="preserve">Cada ámpula  contiene: Leuprorelina 11.25 mg con diluyente </t>
  </si>
  <si>
    <t>Caja con un frasco ámpula y diluyente con 2 ml con equipo para su administración</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</si>
  <si>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</si>
  <si>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</si>
  <si>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</si>
  <si>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</si>
  <si>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</si>
  <si>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</si>
  <si>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</si>
  <si>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</si>
  <si>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</si>
  <si>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</si>
  <si>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</si>
  <si>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</si>
  <si>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</si>
  <si>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</si>
  <si>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</si>
  <si>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</si>
  <si>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</si>
  <si>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</si>
  <si>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</si>
  <si>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</si>
  <si>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</si>
  <si>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</si>
  <si>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</si>
  <si>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</si>
  <si>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S172</t>
  </si>
  <si>
    <t>Cada frasco ámpula contiene docetaxel anhidro 20 mg vehículo cs</t>
  </si>
  <si>
    <t>Caja con un frasco ámpula con 20 mg y un frasco ámpula con diluyente con 1.5 ml</t>
  </si>
  <si>
    <t>S178</t>
  </si>
  <si>
    <t>Aprepitán  cápsulas</t>
  </si>
  <si>
    <t xml:space="preserve">Cada cápsula para administración por vía oral contiene 125 mg de aprepitant. 
</t>
  </si>
  <si>
    <t>Caja con 3 cápsulas (1 con 125 mg y 2 de 80 mg)</t>
  </si>
  <si>
    <t>S211</t>
  </si>
  <si>
    <t>Cada capsula contiene 20 mg. Excipiente cbp 1</t>
  </si>
  <si>
    <t>Frasco con 5 capsulas</t>
  </si>
  <si>
    <t>S257</t>
  </si>
  <si>
    <t>Cada implante en jeringa precargada contiene: acetato de goserelina equivalente a 10.8 mg. de goserelina base, excipiente c.b.p. 36.0 mg</t>
  </si>
  <si>
    <t>Caja con 1 Jeringa Pre llenada y funda protectora</t>
  </si>
  <si>
    <t>S266</t>
  </si>
  <si>
    <t>Everolimus (comprimidos)</t>
  </si>
  <si>
    <t>Cada comprimido contiene: 5 mg.   De everolimus. Excipiente 143.75 mg de lactosa.</t>
  </si>
  <si>
    <t>S274</t>
  </si>
  <si>
    <t>Lenalidomida (Cápsula)</t>
  </si>
  <si>
    <t>Cada cápsula contiene 25 mg de Lenalidomida</t>
  </si>
  <si>
    <t>Caja con 21 cápsulas</t>
  </si>
  <si>
    <t>S287</t>
  </si>
  <si>
    <t>Lenalidomida (Cápsulas)</t>
  </si>
  <si>
    <t>Cada cápsula  contiene 10 mg de lenalidomida</t>
  </si>
  <si>
    <t>S289</t>
  </si>
  <si>
    <t>Leuprorelina Acetato de (solucion inyectable )</t>
  </si>
  <si>
    <t xml:space="preserve">Cada Jeringa prellenada contiene 22.5 mgs de Leuprorelina acetato con diluyente </t>
  </si>
  <si>
    <t>Caja c/1 solución inyectable</t>
  </si>
  <si>
    <t>S304</t>
  </si>
  <si>
    <t>Enzalulutamida 40 mg Cápsulas</t>
  </si>
  <si>
    <t>Cada cápsula contiene 40 mg. De enzalulutamida</t>
  </si>
  <si>
    <t>Caja con 120 cápsulas</t>
  </si>
  <si>
    <t>U036</t>
  </si>
  <si>
    <t>Etonogestrel (Implante)</t>
  </si>
  <si>
    <t>Cada implante contiene Etonogestrel de 68 mg.</t>
  </si>
  <si>
    <t>Envase con un implante y aplicador</t>
  </si>
  <si>
    <t>V009</t>
  </si>
  <si>
    <t>Clorhexidina digluconato (Solucion Gel 20%)</t>
  </si>
  <si>
    <t>Clorhexidina Digluconato 20%. Gel</t>
  </si>
  <si>
    <t>Caja con tubo con 50 ml</t>
  </si>
  <si>
    <t>CUAUHTÉMOC</t>
  </si>
  <si>
    <t>B140</t>
  </si>
  <si>
    <t>Cefixima (Suspensión)</t>
  </si>
  <si>
    <t>Cada frasco con polvo contiene: Cefixima trihidratada equivalente a 1 g de cefixima, excipiente cs</t>
  </si>
  <si>
    <t>Caja con frasco con polvo para 50 ml y pipeta dosificadora</t>
  </si>
  <si>
    <t>E024</t>
  </si>
  <si>
    <t>Dopamina  (Ampolletas)</t>
  </si>
  <si>
    <t>Cada frasco ámpula contiene 200 mg. de dopamina, vehículo cbp 5ml</t>
  </si>
  <si>
    <t>Caja con 5 ampolletas con 5 ml</t>
  </si>
  <si>
    <t>H098</t>
  </si>
  <si>
    <t>Testosterona Enantato De (Ampolletas)</t>
  </si>
  <si>
    <t>La ampolleta contiene: enantato de testosterona 250mg. Vehiculo cbp 1 ml.</t>
  </si>
  <si>
    <t>Caja con una ampolleta con 1 ml</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</si>
  <si>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</si>
  <si>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</si>
  <si>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</si>
  <si>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</si>
  <si>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</si>
  <si>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</si>
  <si>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</si>
  <si>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</si>
  <si>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</si>
  <si>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</si>
  <si>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</si>
  <si>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L012</t>
  </si>
  <si>
    <t>Diazepam (Ampolletas)</t>
  </si>
  <si>
    <t>Cada ampolleta con solución inyectable contiene: diazepam 10 mg. Vehículo, c.b.p. 2 ml.</t>
  </si>
  <si>
    <t>Caja con 6 ampolletas con 2 ml</t>
  </si>
  <si>
    <t>L109</t>
  </si>
  <si>
    <t>Cada tableta contiene lorazepam 2 mg excipiente cbp 1 tableta</t>
  </si>
  <si>
    <t>Caja con 80 tabletas</t>
  </si>
  <si>
    <t>P305</t>
  </si>
  <si>
    <t>Diltiazem (Gel)</t>
  </si>
  <si>
    <t>Cada 100 g contienen:  GEL Clorhidrato de diltiazem  2.0 g; Vehículo, cbp 100.0 g</t>
  </si>
  <si>
    <t>Caja con tubo con 60 grs</t>
  </si>
  <si>
    <t>Q182</t>
  </si>
  <si>
    <t>Hialuronato de Sodio</t>
  </si>
  <si>
    <t xml:space="preserve">Cada pieza contieneza Solución Oftalmica 4 mg/ml </t>
  </si>
  <si>
    <t>Caja con 4 sobres</t>
  </si>
  <si>
    <t>L267</t>
  </si>
  <si>
    <t>Escitalopram (Tabletas) generico</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</si>
  <si>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</si>
  <si>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</si>
  <si>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</si>
  <si>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</si>
  <si>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</si>
  <si>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</si>
  <si>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</si>
  <si>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</si>
  <si>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</si>
  <si>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</si>
  <si>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</si>
  <si>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</si>
  <si>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</si>
  <si>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</si>
  <si>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</si>
  <si>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</si>
  <si>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</si>
  <si>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</si>
  <si>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</si>
  <si>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</si>
  <si>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</si>
  <si>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</si>
  <si>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</si>
  <si>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</si>
  <si>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</si>
  <si>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</si>
  <si>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</si>
  <si>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</si>
  <si>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</si>
  <si>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</si>
  <si>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</si>
  <si>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</si>
  <si>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</si>
  <si>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</si>
  <si>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</si>
  <si>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</si>
  <si>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</si>
  <si>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</si>
  <si>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</si>
  <si>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</si>
  <si>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</si>
  <si>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</si>
  <si>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L429</t>
  </si>
  <si>
    <t xml:space="preserve">Haloperidol (Ampolleta) </t>
  </si>
  <si>
    <t xml:space="preserve">Cada ampolleta contiene Decanoato de Haloperidol  50 mg en 1 ml </t>
  </si>
  <si>
    <t>Caja con una ampolleta de 1 ml</t>
  </si>
  <si>
    <t>L430</t>
  </si>
  <si>
    <t xml:space="preserve">Cada frasco ámpula contiene: Paracetamol Intravenoso 1 gr./ 100 ml.  </t>
  </si>
  <si>
    <t>Caja con 4 Cajas con 1 frasco ámpula de 100 ml cada una</t>
  </si>
  <si>
    <t>DELICIAS</t>
  </si>
  <si>
    <t>LICITACIÓN PÚBLICA PCE-LPP-012-2022</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</si>
  <si>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</si>
  <si>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</si>
  <si>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</si>
  <si>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</si>
  <si>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</si>
  <si>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</si>
  <si>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</si>
  <si>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</si>
  <si>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</si>
  <si>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</si>
  <si>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</si>
  <si>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</si>
  <si>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</si>
  <si>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</si>
  <si>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</si>
  <si>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</si>
  <si>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</si>
  <si>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</si>
  <si>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</si>
  <si>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</si>
  <si>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</si>
  <si>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</si>
  <si>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</si>
  <si>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</si>
  <si>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</si>
  <si>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</si>
  <si>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</si>
  <si>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</si>
  <si>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</si>
  <si>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</si>
  <si>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</si>
  <si>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</si>
  <si>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</si>
  <si>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B279</t>
  </si>
  <si>
    <t>Amoxicilina - Clavulánico (Suspensión)</t>
  </si>
  <si>
    <t>Cada 5 ml.  contienen Amoxicilina  400, ácido clavulánico 57.14 mg frasco suspensión oral</t>
  </si>
  <si>
    <t>Caja con un frasco con polvo para preparar 70 ml.  con vaso y pipeta dosificadora</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</si>
  <si>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</si>
  <si>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</si>
  <si>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</si>
  <si>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</si>
  <si>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</si>
  <si>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</si>
  <si>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</si>
  <si>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</si>
  <si>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</si>
  <si>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</si>
  <si>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</si>
  <si>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</si>
  <si>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</si>
  <si>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</si>
  <si>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</si>
  <si>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</si>
  <si>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</si>
  <si>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</si>
  <si>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</si>
  <si>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</si>
  <si>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</si>
  <si>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</si>
  <si>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</si>
  <si>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</si>
  <si>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</si>
  <si>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</si>
  <si>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</si>
  <si>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</si>
  <si>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</si>
  <si>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</si>
  <si>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</si>
  <si>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</si>
  <si>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</si>
  <si>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</si>
  <si>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</si>
  <si>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</si>
  <si>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</si>
  <si>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</si>
  <si>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</si>
  <si>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</si>
  <si>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</si>
  <si>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</si>
  <si>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</si>
  <si>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</si>
  <si>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56.16 g. Excipiente cbp 100 g.</t>
  </si>
  <si>
    <t>Caja con 400 gr</t>
  </si>
  <si>
    <t>D217</t>
  </si>
  <si>
    <t>Mesalazina (Supositorios)</t>
  </si>
  <si>
    <t>Cada supositorio contiene mesalazina 250 mg. Excipiente cbp 1 supositorio.</t>
  </si>
  <si>
    <t>Caja con 30 supositorios</t>
  </si>
  <si>
    <t>D255</t>
  </si>
  <si>
    <t>Butilhioscina/Metamizol Sódico (Solución Inyectable)</t>
  </si>
  <si>
    <t>Cada ampolleta contiene  bromuro de butilhioscina 20 mg./ metamizol sódico 2.5 gr.</t>
  </si>
  <si>
    <t>Caja con 1 ampolletas con 5 ml de solución inyectable</t>
  </si>
  <si>
    <t>D257</t>
  </si>
  <si>
    <t>Nitazoxanida (Tabletas)</t>
  </si>
  <si>
    <t>Cada tableta contien 500 mg de Nitazoxanida</t>
  </si>
  <si>
    <t>D263</t>
  </si>
  <si>
    <r>
      <t>Meclizina / Piridoxina</t>
    </r>
    <r>
      <rPr>
        <sz val="9"/>
        <color rgb="FFFF0000"/>
        <rFont val="Arial"/>
        <family val="2"/>
      </rPr>
      <t xml:space="preserve"> </t>
    </r>
    <r>
      <rPr>
        <sz val="9"/>
        <color theme="1"/>
        <rFont val="Arial"/>
        <family val="2"/>
      </rPr>
      <t>(Solución Inyectable)</t>
    </r>
  </si>
  <si>
    <t>Cada ampolleta contiene meclizina 25 mg., piridoxina 50 mg. vehículo cbp 1 ml.</t>
  </si>
  <si>
    <t>Caja con 5 ampolletas de 1 ml</t>
  </si>
  <si>
    <t>D267</t>
  </si>
  <si>
    <t>Domperidona (Suspensión)</t>
  </si>
  <si>
    <t>Cada 100 ml contienen: domperidona 100 mg. Vehículo cbp 100 ml</t>
  </si>
  <si>
    <t>Caja con frasco de 60 ml y pipeta dosificadora graduada</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</si>
  <si>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</si>
  <si>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</si>
  <si>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</si>
  <si>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</si>
  <si>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</si>
  <si>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</si>
  <si>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</si>
  <si>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</si>
  <si>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</si>
  <si>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</si>
  <si>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</si>
  <si>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</si>
  <si>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</si>
  <si>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</si>
  <si>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</si>
  <si>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</si>
  <si>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</si>
  <si>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</si>
  <si>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</si>
  <si>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</si>
  <si>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</si>
  <si>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</si>
  <si>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</si>
  <si>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</si>
  <si>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</si>
  <si>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Nevibolol  (Comprimido)</t>
  </si>
  <si>
    <t>cada comprimido contiene clorhidrato de Nevibolol equivalente a 5 mgr de nevibolol excipiente c.b.p. 1 comprido</t>
  </si>
  <si>
    <t>Propanolol (Tabletas)</t>
  </si>
  <si>
    <t>Cada tableta contiene colohidrato de propanolol 10 mg. Excipiente cbp 1 tabletas</t>
  </si>
  <si>
    <t>E010</t>
  </si>
  <si>
    <t>Cada tableta contiene colohidrato de propanolol 40 mg. Excipiente cbp 1 tabletas</t>
  </si>
  <si>
    <t>Caja con 30 Tabletas 40 mg</t>
  </si>
  <si>
    <t>E039</t>
  </si>
  <si>
    <t>Cinarizina (Tabletas)</t>
  </si>
  <si>
    <t>Cada tableta contiene cinarizina 75 mg excipiente cbp 1 tableta</t>
  </si>
  <si>
    <t>Caja con 30 Tabletas 75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</si>
  <si>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</si>
  <si>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</si>
  <si>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</si>
  <si>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</si>
  <si>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</si>
  <si>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</si>
  <si>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</si>
  <si>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</si>
  <si>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</si>
  <si>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</si>
  <si>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</si>
  <si>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</si>
  <si>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</si>
  <si>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</si>
  <si>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</si>
  <si>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</si>
  <si>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</si>
  <si>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</si>
  <si>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</si>
  <si>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</si>
  <si>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</si>
  <si>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</si>
  <si>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</si>
  <si>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Frasco con 30 capsulas</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</si>
  <si>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</si>
  <si>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</si>
  <si>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</si>
  <si>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</si>
  <si>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</si>
  <si>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</si>
  <si>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</si>
  <si>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</si>
  <si>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</si>
  <si>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</si>
  <si>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</si>
  <si>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</si>
  <si>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</si>
  <si>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</si>
  <si>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</si>
  <si>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</si>
  <si>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</si>
  <si>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</si>
  <si>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</si>
  <si>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</si>
  <si>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</si>
  <si>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</si>
  <si>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</si>
  <si>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</si>
  <si>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</si>
  <si>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</si>
  <si>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</si>
  <si>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</si>
  <si>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</si>
  <si>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</si>
  <si>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</si>
  <si>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</si>
  <si>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</si>
  <si>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</si>
  <si>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</si>
  <si>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</si>
  <si>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</si>
  <si>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</si>
  <si>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</si>
  <si>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</si>
  <si>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</si>
  <si>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</si>
  <si>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</si>
  <si>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</si>
  <si>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</si>
  <si>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</si>
  <si>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</si>
  <si>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</si>
  <si>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</si>
  <si>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</si>
  <si>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</si>
  <si>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</si>
  <si>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</si>
  <si>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</si>
  <si>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</si>
  <si>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</si>
  <si>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</si>
  <si>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</si>
  <si>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</si>
  <si>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</si>
  <si>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</si>
  <si>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</si>
  <si>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H058</t>
  </si>
  <si>
    <t>Glimepirida (Tabletas)</t>
  </si>
  <si>
    <t>Cada tableta contiene glimepirida de 4 mg. Excipiente cbp. 1 tableta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</si>
  <si>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</si>
  <si>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</si>
  <si>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</si>
  <si>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</si>
  <si>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</si>
  <si>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</si>
  <si>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</si>
  <si>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</si>
  <si>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</si>
  <si>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</si>
  <si>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</si>
  <si>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</si>
  <si>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</si>
  <si>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</si>
  <si>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</si>
  <si>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</si>
  <si>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</si>
  <si>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</si>
  <si>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</si>
  <si>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</si>
  <si>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</si>
  <si>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</si>
  <si>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</si>
  <si>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</si>
  <si>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</si>
  <si>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</si>
  <si>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</si>
  <si>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</si>
  <si>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</si>
  <si>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</si>
  <si>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</si>
  <si>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</si>
  <si>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</si>
  <si>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</si>
  <si>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</si>
  <si>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</si>
  <si>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</si>
  <si>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</si>
  <si>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</si>
  <si>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</si>
  <si>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</si>
  <si>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H209</t>
  </si>
  <si>
    <t>Orlistat  (Cápsula)</t>
  </si>
  <si>
    <t>Cada Cápsula contiene Orlistat 60 MG.</t>
  </si>
  <si>
    <t>Caja con 1 Envase(s) de burbuja 21 Cápsulas</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</si>
  <si>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</si>
  <si>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</si>
  <si>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</si>
  <si>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</si>
  <si>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</si>
  <si>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</si>
  <si>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</si>
  <si>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</si>
  <si>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</si>
  <si>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</si>
  <si>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</si>
  <si>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</si>
  <si>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</si>
  <si>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</si>
  <si>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</si>
  <si>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</si>
  <si>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</si>
  <si>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</si>
  <si>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</si>
  <si>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</si>
  <si>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</si>
  <si>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</si>
  <si>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</si>
  <si>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</si>
  <si>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</si>
  <si>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</si>
  <si>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</si>
  <si>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</si>
  <si>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</si>
  <si>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</si>
  <si>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</si>
  <si>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</si>
  <si>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</si>
  <si>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</si>
  <si>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</si>
  <si>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</si>
  <si>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</si>
  <si>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</si>
  <si>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</si>
  <si>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</si>
  <si>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</si>
  <si>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</si>
  <si>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</si>
  <si>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</si>
  <si>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</si>
  <si>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</si>
  <si>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</si>
  <si>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</si>
  <si>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</si>
  <si>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</si>
  <si>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</si>
  <si>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</si>
  <si>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</si>
  <si>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</si>
  <si>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</si>
  <si>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</si>
  <si>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</si>
  <si>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</si>
  <si>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</si>
  <si>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</si>
  <si>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</si>
  <si>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</si>
  <si>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</si>
  <si>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</si>
  <si>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</si>
  <si>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</si>
  <si>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</si>
  <si>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</si>
  <si>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</si>
  <si>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</si>
  <si>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</si>
  <si>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</si>
  <si>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</si>
  <si>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</si>
  <si>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</si>
  <si>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</si>
  <si>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</si>
  <si>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</si>
  <si>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</si>
  <si>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</si>
  <si>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</si>
  <si>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</si>
  <si>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</si>
  <si>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</si>
  <si>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</si>
  <si>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</si>
  <si>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</si>
  <si>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</si>
  <si>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</si>
  <si>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</si>
  <si>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</si>
  <si>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</si>
  <si>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</si>
  <si>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</si>
  <si>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</si>
  <si>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</si>
  <si>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</si>
  <si>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</si>
  <si>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</si>
  <si>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</si>
  <si>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</si>
  <si>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L144</t>
  </si>
  <si>
    <t>Ácido Mefenámico (Tabletas)</t>
  </si>
  <si>
    <t>Cada tableta contiene ácido mefenámico 500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</si>
  <si>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</si>
  <si>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</si>
  <si>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</si>
  <si>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</si>
  <si>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</si>
  <si>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</si>
  <si>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</si>
  <si>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</si>
  <si>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</si>
  <si>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</si>
  <si>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</si>
  <si>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</si>
  <si>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</si>
  <si>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</si>
  <si>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</si>
  <si>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</si>
  <si>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</si>
  <si>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</si>
  <si>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</si>
  <si>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</si>
  <si>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</si>
  <si>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</si>
  <si>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</si>
  <si>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</si>
  <si>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</si>
  <si>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</si>
  <si>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</si>
  <si>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</si>
  <si>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</si>
  <si>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</si>
  <si>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</si>
  <si>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</si>
  <si>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</si>
  <si>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</si>
  <si>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</si>
  <si>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</si>
  <si>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</si>
  <si>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</si>
  <si>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</si>
  <si>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</si>
  <si>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</si>
  <si>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</si>
  <si>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</si>
  <si>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</si>
  <si>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</si>
  <si>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</si>
  <si>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</si>
  <si>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</si>
  <si>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</si>
  <si>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</si>
  <si>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</si>
  <si>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</si>
  <si>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</si>
  <si>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</si>
  <si>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</si>
  <si>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</si>
  <si>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</si>
  <si>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</si>
  <si>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</si>
  <si>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</si>
  <si>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</si>
  <si>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</si>
  <si>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</si>
  <si>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</si>
  <si>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</si>
  <si>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</si>
  <si>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</si>
  <si>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</si>
  <si>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</si>
  <si>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</si>
  <si>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</si>
  <si>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</si>
  <si>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</si>
  <si>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</si>
  <si>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</si>
  <si>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</si>
  <si>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</si>
  <si>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</si>
  <si>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</si>
  <si>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</si>
  <si>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</si>
  <si>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</si>
  <si>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</si>
  <si>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</si>
  <si>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</si>
  <si>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</si>
  <si>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</si>
  <si>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</si>
  <si>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</si>
  <si>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</si>
  <si>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</si>
  <si>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</si>
  <si>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</si>
  <si>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</si>
  <si>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</si>
  <si>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</si>
  <si>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</si>
  <si>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</si>
  <si>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</si>
  <si>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</si>
  <si>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</si>
  <si>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</si>
  <si>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</si>
  <si>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</si>
  <si>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</si>
  <si>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</si>
  <si>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</si>
  <si>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</si>
  <si>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</si>
  <si>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</si>
  <si>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</si>
  <si>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</si>
  <si>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</si>
  <si>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</si>
  <si>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</si>
  <si>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</si>
  <si>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</si>
  <si>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</si>
  <si>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</si>
  <si>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</si>
  <si>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</si>
  <si>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</si>
  <si>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</si>
  <si>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</si>
  <si>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</si>
  <si>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</si>
  <si>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</si>
  <si>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</si>
  <si>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</si>
  <si>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</si>
  <si>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</si>
  <si>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</si>
  <si>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</si>
  <si>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</si>
  <si>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</si>
  <si>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</si>
  <si>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</si>
  <si>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</si>
  <si>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</si>
  <si>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</si>
  <si>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</si>
  <si>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</si>
  <si>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</si>
  <si>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</si>
  <si>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</si>
  <si>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</si>
  <si>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</si>
  <si>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</si>
  <si>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</si>
  <si>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</si>
  <si>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</si>
  <si>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</si>
  <si>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</si>
  <si>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</si>
  <si>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</si>
  <si>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</si>
  <si>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</si>
  <si>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</si>
  <si>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</si>
  <si>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</si>
  <si>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</si>
  <si>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</si>
  <si>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</si>
  <si>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</si>
  <si>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</si>
  <si>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</si>
  <si>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</si>
  <si>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</si>
  <si>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</si>
  <si>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</si>
  <si>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</si>
  <si>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</si>
  <si>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</si>
  <si>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</si>
  <si>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</si>
  <si>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</si>
  <si>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</si>
  <si>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</si>
  <si>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</si>
  <si>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</si>
  <si>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</si>
  <si>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</si>
  <si>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</si>
  <si>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</si>
  <si>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</si>
  <si>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</si>
  <si>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</si>
  <si>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</si>
  <si>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</si>
  <si>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</si>
  <si>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P082</t>
  </si>
  <si>
    <t>Cloramfenicol y Clostridiopeptidasa (Ungüento)</t>
  </si>
  <si>
    <t>Cada 100 gr contiene clostridiopeptidasa A (Colagenasa) 60 UI y Cloramfenicol 1.0 gr.</t>
  </si>
  <si>
    <t>Caja con tubo con 15 grs ungüento</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</si>
  <si>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</si>
  <si>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</si>
  <si>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</si>
  <si>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</si>
  <si>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</si>
  <si>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</si>
  <si>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</si>
  <si>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</si>
  <si>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</si>
  <si>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</si>
  <si>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</si>
  <si>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</si>
  <si>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</si>
  <si>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</si>
  <si>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</si>
  <si>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P111</t>
  </si>
  <si>
    <t>Terbinafina (Comprimidos)</t>
  </si>
  <si>
    <t>Cada comprimido contiene clorhidrato de terbinafina equivalente a 250 mg de terbinafina, excipiente cbp 1 comprimido</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</si>
  <si>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</si>
  <si>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</si>
  <si>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</si>
  <si>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</si>
  <si>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</si>
  <si>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</si>
  <si>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</si>
  <si>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</si>
  <si>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</si>
  <si>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</si>
  <si>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</si>
  <si>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</si>
  <si>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</si>
  <si>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</si>
  <si>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</si>
  <si>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</si>
  <si>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</si>
  <si>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</si>
  <si>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</si>
  <si>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</si>
  <si>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</si>
  <si>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</si>
  <si>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</si>
  <si>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</si>
  <si>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</si>
  <si>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</si>
  <si>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</si>
  <si>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</si>
  <si>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</si>
  <si>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</si>
  <si>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</si>
  <si>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</si>
  <si>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</si>
  <si>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</si>
  <si>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</si>
  <si>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</si>
  <si>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</si>
  <si>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</si>
  <si>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</si>
  <si>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</si>
  <si>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</si>
  <si>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</si>
  <si>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</si>
  <si>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</si>
  <si>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</si>
  <si>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</si>
  <si>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</si>
  <si>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</si>
  <si>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</si>
  <si>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</si>
  <si>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</si>
  <si>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</si>
  <si>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</si>
  <si>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</si>
  <si>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</si>
  <si>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</si>
  <si>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</si>
  <si>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</si>
  <si>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</si>
  <si>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</si>
  <si>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</si>
  <si>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</si>
  <si>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</si>
  <si>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</si>
  <si>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</si>
  <si>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</si>
  <si>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</si>
  <si>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</si>
  <si>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</si>
  <si>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</si>
  <si>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</si>
  <si>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</si>
  <si>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</si>
  <si>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</si>
  <si>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</si>
  <si>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</si>
  <si>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</si>
  <si>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</si>
  <si>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</si>
  <si>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</si>
  <si>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</si>
  <si>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</si>
  <si>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</si>
  <si>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</si>
  <si>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</si>
  <si>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</si>
  <si>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</si>
  <si>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</si>
  <si>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</si>
  <si>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</si>
  <si>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</si>
  <si>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</si>
  <si>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</si>
  <si>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</si>
  <si>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</si>
  <si>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</si>
  <si>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</si>
  <si>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</si>
  <si>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</si>
  <si>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</si>
  <si>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</si>
  <si>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</si>
  <si>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</si>
  <si>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</si>
  <si>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</si>
  <si>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</si>
  <si>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</si>
  <si>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</si>
  <si>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</si>
  <si>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</si>
  <si>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</si>
  <si>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</si>
  <si>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</si>
  <si>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</si>
  <si>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</si>
  <si>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</si>
  <si>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</si>
  <si>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</si>
  <si>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</si>
  <si>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</si>
  <si>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</si>
  <si>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</si>
  <si>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</si>
  <si>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</si>
  <si>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</si>
  <si>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</si>
  <si>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</si>
  <si>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</si>
  <si>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</si>
  <si>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</si>
  <si>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</si>
  <si>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</si>
  <si>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</si>
  <si>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</si>
  <si>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</si>
  <si>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</si>
  <si>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</si>
  <si>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</si>
  <si>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</si>
  <si>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</si>
  <si>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</si>
  <si>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</si>
  <si>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</si>
  <si>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</si>
  <si>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</si>
  <si>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</si>
  <si>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</si>
  <si>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</si>
  <si>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</si>
  <si>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U028</t>
  </si>
  <si>
    <t>Levonorgestrel Dispositivo</t>
  </si>
  <si>
    <t>El dispositivo con polvo contiene: Levonorgestrel 52.0 mg.</t>
  </si>
  <si>
    <t>Caja con un dispositivo intrauterino</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</si>
  <si>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</si>
  <si>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</si>
  <si>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</si>
  <si>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</si>
  <si>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</si>
  <si>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</si>
  <si>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</si>
  <si>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</si>
  <si>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</si>
  <si>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</si>
  <si>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W010</t>
  </si>
  <si>
    <t>Sulfadiazina de plata  (crema)</t>
  </si>
  <si>
    <t xml:space="preserve">Contiene cada 100 gr de crema 1 % ,1  gr de sulfadiazina  de Plata </t>
  </si>
  <si>
    <t>ADQUISICIÓN DE MEDICAMENTOS SUBROGADOS EN FARMACIAS LOCALES</t>
  </si>
  <si>
    <t>NUEVO CASAS GRANDES</t>
  </si>
  <si>
    <t>CAMARGO</t>
  </si>
  <si>
    <t xml:space="preserve"> ANEXO "B"</t>
  </si>
  <si>
    <t>PROPUESTA  ECONÓMICA</t>
  </si>
  <si>
    <t>Costo Unitario</t>
  </si>
  <si>
    <t xml:space="preserve"> I.V.A. </t>
  </si>
  <si>
    <t>Total</t>
  </si>
  <si>
    <t>Total de Partidas ofertadas:</t>
  </si>
  <si>
    <t xml:space="preserve"> ANEXO"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</si>
</sst>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4"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b/>
      <sz val="10"/>
      <name val="Arial"/>
      <family val="2"/>
    </font>
    <font>
      <sz val="10"/>
      <color theme="1"/>
      <name val="Arial"/>
      <family val="2"/>
    </font>
    <font>
      <sz val="9"/>
      <color theme="1"/>
      <name val="Arial"/>
    </font>
    <font>
      <sz val="9"/>
      <color rgb="FFFF0000"/>
      <name val="Arial"/>
      <family val="2"/>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11" fillId="0" borderId="0" xfId="0" applyFont="1" applyAlignment="1">
      <alignment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44" fontId="9" fillId="0" borderId="0" xfId="2" applyFont="1" applyFill="1" applyBorder="1" applyAlignment="1">
      <alignment horizontal="center" vertical="center"/>
    </xf>
    <xf numFmtId="43" fontId="2" fillId="2" borderId="1" xfId="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4" xfId="0" applyFont="1" applyBorder="1" applyAlignment="1">
      <alignment horizontal="left" wrapText="1"/>
    </xf>
    <xf numFmtId="0" fontId="11" fillId="0" borderId="0" xfId="0" applyFont="1" applyBorder="1" applyAlignment="1">
      <alignment horizontal="left" wrapText="1"/>
    </xf>
    <xf numFmtId="0" fontId="5" fillId="0" borderId="1" xfId="0" applyFont="1" applyFill="1" applyBorder="1" applyAlignment="1">
      <alignment horizontal="left" vertical="center" wrapText="1"/>
    </xf>
    <xf numFmtId="0" fontId="6" fillId="0" borderId="0" xfId="0" applyFont="1" applyBorder="1" applyAlignment="1">
      <alignment horizontal="right" wrapText="1"/>
    </xf>
    <xf numFmtId="0" fontId="9" fillId="0" borderId="0" xfId="0" applyFont="1" applyFill="1" applyBorder="1" applyAlignment="1">
      <alignment horizontal="right" vertical="center"/>
    </xf>
    <xf numFmtId="0" fontId="3" fillId="0" borderId="1" xfId="0" applyFont="1" applyFill="1" applyBorder="1" applyAlignment="1">
      <alignment horizontal="left" vertical="center" wrapText="1"/>
    </xf>
    <xf numFmtId="0" fontId="11" fillId="0" borderId="4" xfId="0" applyFont="1" applyBorder="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11" fillId="0" borderId="0" xfId="0" applyFont="1"/>
    <xf numFmtId="0" fontId="11" fillId="0" borderId="0" xfId="0" applyFont="1" applyFill="1"/>
    <xf numFmtId="0" fontId="11" fillId="0" borderId="4" xfId="0" applyFont="1" applyBorder="1"/>
    <xf numFmtId="0" fontId="6" fillId="0" borderId="0" xfId="0" applyFont="1" applyAlignment="1">
      <alignment horizontal="center"/>
    </xf>
    <xf numFmtId="0" fontId="11" fillId="0" borderId="0" xfId="0" applyFont="1" applyFill="1" applyBorder="1"/>
    <xf numFmtId="0" fontId="6" fillId="0" borderId="0" xfId="0" applyFont="1" applyAlignment="1">
      <alignment horizontal="left"/>
    </xf>
    <xf numFmtId="0" fontId="11" fillId="0" borderId="0" xfId="0" applyFont="1" applyBorder="1"/>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4" fillId="0" borderId="0" xfId="0" applyFont="1" applyAlignment="1">
      <alignment wrapText="1"/>
    </xf>
    <xf numFmtId="0" fontId="11" fillId="0" borderId="0" xfId="0" applyFont="1" applyAlignment="1">
      <alignment horizontal="left"/>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xf numFmtId="0" fontId="5" fillId="0" borderId="8" xfId="0" applyFont="1" applyFill="1" applyBorder="1" applyAlignment="1">
      <alignment horizontal="center" vertical="center" wrapText="1"/>
    </xf>
    <xf numFmtId="0" fontId="3"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wrapText="1"/>
    </xf>
    <xf numFmtId="0" fontId="11" fillId="0" borderId="0" xfId="0" applyFont="1" applyFill="1" applyBorder="1" applyAlignment="1">
      <alignment wrapText="1"/>
    </xf>
    <xf numFmtId="0" fontId="12" fillId="0" borderId="1"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1" xfId="0" applyFont="1" applyFill="1" applyBorder="1" applyAlignment="1">
      <alignment vertical="center"/>
    </xf>
    <xf numFmtId="0" fontId="9" fillId="0" borderId="0" xfId="0" applyFont="1" applyFill="1" applyBorder="1" applyAlignment="1">
      <alignment vertical="center"/>
    </xf>
    <xf numFmtId="0" fontId="6" fillId="0" borderId="0" xfId="0" applyFont="1" applyAlignment="1"/>
    <xf numFmtId="0" fontId="3" fillId="0" borderId="0" xfId="0" applyFont="1" applyFill="1" applyBorder="1" applyAlignment="1">
      <alignment vertical="center" wrapText="1"/>
    </xf>
    <xf numFmtId="0" fontId="3" fillId="0" borderId="0" xfId="0" applyFont="1" applyAlignment="1">
      <alignment horizontal="center" wrapText="1"/>
    </xf>
    <xf numFmtId="0" fontId="12" fillId="0" borderId="1" xfId="0" applyFont="1" applyFill="1" applyBorder="1" applyAlignment="1">
      <alignment vertical="center" wrapText="1"/>
    </xf>
    <xf numFmtId="44" fontId="3" fillId="0" borderId="1" xfId="2" applyFont="1" applyFill="1" applyBorder="1" applyAlignment="1">
      <alignment vertical="center" wrapText="1"/>
    </xf>
    <xf numFmtId="43" fontId="3" fillId="0" borderId="1" xfId="1" applyFont="1" applyFill="1" applyBorder="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11" fillId="0" borderId="0" xfId="0" applyFont="1" applyAlignment="1"/>
    <xf numFmtId="0" fontId="11" fillId="0" borderId="0" xfId="0" applyFont="1" applyBorder="1" applyAlignment="1">
      <alignment wrapText="1"/>
    </xf>
    <xf numFmtId="0" fontId="11" fillId="0" borderId="4" xfId="0" applyFont="1" applyBorder="1" applyAlignment="1">
      <alignment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9" fillId="0" borderId="4" xfId="0" applyFont="1" applyFill="1" applyBorder="1" applyAlignment="1">
      <alignment vertical="center"/>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1" xfId="0" applyFont="1" applyFill="1" applyBorder="1" applyAlignment="1">
      <alignment wrapText="1"/>
    </xf>
    <xf numFmtId="0" fontId="5" fillId="0" borderId="1" xfId="0" applyFont="1" applyFill="1" applyBorder="1" applyAlignment="1">
      <alignment vertical="center"/>
    </xf>
    <xf numFmtId="0" fontId="6" fillId="0" borderId="0" xfId="0" applyFont="1" applyAlignment="1">
      <alignment horizontal="right"/>
    </xf>
    <xf numFmtId="2" fontId="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3" fillId="0" borderId="9" xfId="0" applyFont="1" applyFill="1" applyBorder="1" applyAlignment="1">
      <alignment vertical="center" wrapText="1"/>
    </xf>
    <xf numFmtId="44"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Border="1" applyAlignment="1">
      <alignment vertical="center"/>
    </xf>
    <xf numFmtId="43" fontId="3" fillId="0" borderId="0" xfId="1" applyFont="1" applyAlignment="1">
      <alignment wrapText="1"/>
    </xf>
    <xf numFmtId="43" fontId="4" fillId="0" borderId="0" xfId="1" applyFont="1" applyFill="1" applyBorder="1" applyAlignment="1">
      <alignment horizontal="center" vertical="center"/>
    </xf>
    <xf numFmtId="0" fontId="5" fillId="0" borderId="0" xfId="0" applyFont="1" applyFill="1" applyBorder="1" applyAlignment="1">
      <alignment horizontal="left" vertical="center"/>
    </xf>
    <xf numFmtId="0" fontId="3" fillId="0" borderId="1" xfId="0" applyFont="1" applyFill="1" applyBorder="1" applyAlignment="1">
      <alignment horizontal="left" vertical="center"/>
    </xf>
    <xf numFmtId="43" fontId="2" fillId="2" borderId="11" xfId="1" applyFont="1" applyFill="1" applyBorder="1" applyAlignment="1">
      <alignment horizontal="center" vertical="center" wrapText="1"/>
    </xf>
    <xf numFmtId="43" fontId="2" fillId="2" borderId="12" xfId="1" applyFont="1" applyFill="1" applyBorder="1" applyAlignment="1">
      <alignment horizontal="center" vertical="center" wrapText="1"/>
    </xf>
    <xf numFmtId="43" fontId="2" fillId="2" borderId="11" xfId="1" applyFont="1" applyFill="1" applyBorder="1" applyAlignment="1">
      <alignment horizontal="center" vertical="justify" wrapText="1"/>
    </xf>
    <xf numFmtId="0" fontId="6" fillId="0" borderId="4" xfId="0" applyFont="1" applyBorder="1" applyAlignment="1">
      <alignment wrapText="1"/>
    </xf>
    <xf numFmtId="0" fontId="4" fillId="0" borderId="0" xfId="0" applyFont="1" applyFill="1" applyBorder="1"/>
    <xf numFmtId="0" fontId="4" fillId="0" borderId="1" xfId="0" applyFont="1" applyFill="1" applyBorder="1"/>
    <xf numFmtId="0" fontId="4" fillId="0" borderId="0" xfId="0" applyFont="1" applyFill="1" applyBorder="1" applyAlignment="1">
      <alignment horizontal="right" vertical="center"/>
    </xf>
    <xf numFmtId="44" fontId="4" fillId="0" borderId="1" xfId="2" applyFont="1" applyFill="1" applyBorder="1"/>
    <xf numFmtId="44" fontId="4" fillId="0" borderId="1" xfId="2"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xf numFmtId="0" fontId="3" fillId="0" borderId="5" xfId="0" applyFont="1" applyBorder="1" applyAlignment="1">
      <alignment horizontal="center" wrapText="1"/>
    </xf>
    <xf numFmtId="0" fontId="6" fillId="0" borderId="6" xfId="0" applyFont="1" applyBorder="1" applyAlignment="1">
      <alignment horizont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6" fillId="0" borderId="6" xfId="0" applyFont="1" applyBorder="1" applyAlignment="1">
      <alignment wrapText="1"/>
    </xf>
    <xf numFmtId="0" fontId="3" fillId="0" borderId="5" xfId="0" applyFont="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552450</xdr:colOff>
      <xdr:row>0</xdr:row>
      <xdr:rowOff>76200</xdr:rowOff>
    </xdr:from>
    <xdr:to>
      <xdr:col>7</xdr:col>
      <xdr:colOff>552450</xdr:colOff>
      <xdr:row>4</xdr:row>
      <xdr:rowOff>94615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953750" y="7620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361950</xdr:colOff>
      <xdr:row>0</xdr:row>
      <xdr:rowOff>0</xdr:rowOff>
    </xdr:from>
    <xdr:to>
      <xdr:col>7</xdr:col>
      <xdr:colOff>428625</xdr:colOff>
      <xdr:row>4</xdr:row>
      <xdr:rowOff>18415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058525" y="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7</xdr:col>
      <xdr:colOff>9525</xdr:colOff>
      <xdr:row>0</xdr:row>
      <xdr:rowOff>76200</xdr:rowOff>
    </xdr:from>
    <xdr:to>
      <xdr:col>7</xdr:col>
      <xdr:colOff>771525</xdr:colOff>
      <xdr:row>4</xdr:row>
      <xdr:rowOff>94615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401425" y="7620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590550</xdr:colOff>
      <xdr:row>0</xdr:row>
      <xdr:rowOff>38100</xdr:rowOff>
    </xdr:from>
    <xdr:to>
      <xdr:col>7</xdr:col>
      <xdr:colOff>657225</xdr:colOff>
      <xdr:row>4</xdr:row>
      <xdr:rowOff>56515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134725" y="3810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7</xdr:col>
      <xdr:colOff>76200</xdr:colOff>
      <xdr:row>0</xdr:row>
      <xdr:rowOff>47625</xdr:rowOff>
    </xdr:from>
    <xdr:to>
      <xdr:col>7</xdr:col>
      <xdr:colOff>838200</xdr:colOff>
      <xdr:row>4</xdr:row>
      <xdr:rowOff>66040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468100" y="47625"/>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466725</xdr:colOff>
      <xdr:row>0</xdr:row>
      <xdr:rowOff>28575</xdr:rowOff>
    </xdr:from>
    <xdr:to>
      <xdr:col>7</xdr:col>
      <xdr:colOff>533400</xdr:colOff>
      <xdr:row>4</xdr:row>
      <xdr:rowOff>46990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163300" y="28575"/>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352425</xdr:colOff>
      <xdr:row>0</xdr:row>
      <xdr:rowOff>57150</xdr:rowOff>
    </xdr:from>
    <xdr:to>
      <xdr:col>7</xdr:col>
      <xdr:colOff>419100</xdr:colOff>
      <xdr:row>4</xdr:row>
      <xdr:rowOff>75565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87050" y="5715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885825</xdr:colOff>
      <xdr:row>0</xdr:row>
      <xdr:rowOff>38100</xdr:rowOff>
    </xdr:from>
    <xdr:to>
      <xdr:col>7</xdr:col>
      <xdr:colOff>752475</xdr:colOff>
      <xdr:row>4</xdr:row>
      <xdr:rowOff>56515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220450" y="38100"/>
          <a:ext cx="762000" cy="66611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376"/>
  <sheetViews>
    <sheetView tabSelected="1" workbookViewId="0">
      <selection activeCell="H6" sqref="H6"/>
    </sheetView>
  </sheetViews>
  <sheetFormatPr baseColWidth="10" defaultRowHeight="12" x14ac:dyDescent="0.2"/>
  <cols>
    <col min="1" max="1" width="9.7109375" style="58" customWidth="1"/>
    <col min="2" max="2" width="7.7109375" style="58" customWidth="1"/>
    <col min="3" max="3" width="41.85546875" style="28" customWidth="1"/>
    <col min="4" max="4" width="39.85546875" style="28" customWidth="1"/>
    <col min="5" max="5" width="43.85546875" style="28" customWidth="1"/>
    <col min="6" max="6" width="13" style="26" customWidth="1"/>
    <col min="7" max="8" width="11.42578125" style="26" customWidth="1"/>
    <col min="9" max="16384" width="11.42578125" style="26"/>
  </cols>
  <sheetData>
    <row r="1" spans="1:13" s="29" customFormat="1" ht="12.75" x14ac:dyDescent="0.2">
      <c r="A1" s="104" t="s">
        <v>0</v>
      </c>
      <c r="B1" s="104"/>
      <c r="C1" s="104"/>
      <c r="D1" s="104"/>
      <c r="E1" s="104"/>
      <c r="F1" s="104"/>
      <c r="G1" s="104"/>
      <c r="H1" s="104"/>
    </row>
    <row r="2" spans="1:13" s="29" customFormat="1" ht="12.75" x14ac:dyDescent="0.2">
      <c r="A2" s="105" t="s">
        <v>2847</v>
      </c>
      <c r="B2" s="105"/>
      <c r="C2" s="105"/>
      <c r="D2" s="105"/>
      <c r="E2" s="105"/>
      <c r="F2" s="105"/>
      <c r="G2" s="105"/>
      <c r="H2" s="105"/>
    </row>
    <row r="3" spans="1:13" s="30" customFormat="1" ht="12.75" x14ac:dyDescent="0.2">
      <c r="A3" s="106" t="s">
        <v>1607</v>
      </c>
      <c r="B3" s="106"/>
      <c r="C3" s="106"/>
      <c r="D3" s="106"/>
      <c r="E3" s="106"/>
      <c r="F3" s="106"/>
      <c r="G3" s="106"/>
      <c r="H3" s="106"/>
    </row>
    <row r="4" spans="1:13" s="29" customFormat="1" ht="12.75" x14ac:dyDescent="0.2">
      <c r="A4" s="104" t="s">
        <v>2851</v>
      </c>
      <c r="B4" s="104"/>
      <c r="C4" s="104"/>
      <c r="D4" s="104"/>
      <c r="E4" s="104"/>
      <c r="F4" s="104"/>
      <c r="G4" s="104"/>
      <c r="H4" s="104"/>
    </row>
    <row r="5" spans="1:13" s="29" customFormat="1" ht="12.75" x14ac:dyDescent="0.2">
      <c r="A5" s="104" t="s">
        <v>2850</v>
      </c>
      <c r="B5" s="104"/>
      <c r="C5" s="104"/>
      <c r="D5" s="104"/>
      <c r="E5" s="104"/>
      <c r="F5" s="104"/>
      <c r="G5" s="104"/>
      <c r="H5" s="104"/>
    </row>
    <row r="6" spans="1:13" s="29" customFormat="1" ht="12.75" x14ac:dyDescent="0.2">
      <c r="A6" s="17"/>
      <c r="B6" s="17"/>
      <c r="C6" s="18"/>
      <c r="D6" s="18"/>
      <c r="E6" s="22" t="s">
        <v>1582</v>
      </c>
      <c r="F6" s="31"/>
      <c r="G6" s="90"/>
    </row>
    <row r="7" spans="1:13" s="29" customFormat="1" ht="12.75" x14ac:dyDescent="0.2">
      <c r="A7" s="17"/>
      <c r="B7" s="17"/>
      <c r="C7" s="23" t="s">
        <v>1583</v>
      </c>
      <c r="D7" s="13" t="s">
        <v>1584</v>
      </c>
      <c r="E7" s="18"/>
      <c r="F7" s="17"/>
      <c r="G7" s="14"/>
      <c r="H7" s="14"/>
    </row>
    <row r="8" spans="1:13" s="29" customFormat="1" ht="15" customHeight="1" x14ac:dyDescent="0.2">
      <c r="A8" s="32"/>
      <c r="B8" s="32"/>
      <c r="C8" s="22" t="s">
        <v>1585</v>
      </c>
      <c r="D8" s="25"/>
      <c r="E8" s="39"/>
      <c r="F8" s="48"/>
      <c r="G8" s="48"/>
      <c r="H8" s="33"/>
    </row>
    <row r="9" spans="1:13" s="29" customFormat="1" ht="12.75" x14ac:dyDescent="0.2">
      <c r="A9" s="32"/>
      <c r="B9" s="32"/>
      <c r="C9" s="34"/>
      <c r="D9" s="20"/>
      <c r="E9" s="20"/>
      <c r="F9" s="10"/>
      <c r="G9" s="35"/>
    </row>
    <row r="10" spans="1:13" s="29" customFormat="1" ht="13.5" thickBot="1" x14ac:dyDescent="0.25">
      <c r="A10" s="32"/>
      <c r="B10" s="32"/>
      <c r="C10" s="34"/>
      <c r="D10" s="19"/>
      <c r="E10" s="19"/>
      <c r="F10" s="10"/>
      <c r="G10" s="31"/>
    </row>
    <row r="11" spans="1:13" ht="12.75" thickBot="1" x14ac:dyDescent="0.25">
      <c r="A11" s="15" t="s">
        <v>1</v>
      </c>
      <c r="B11" s="15" t="s">
        <v>2</v>
      </c>
      <c r="C11" s="15" t="s">
        <v>3</v>
      </c>
      <c r="D11" s="15" t="s">
        <v>4</v>
      </c>
      <c r="E11" s="15" t="s">
        <v>5</v>
      </c>
      <c r="F11" s="89" t="s">
        <v>2852</v>
      </c>
      <c r="G11" s="87" t="s">
        <v>2853</v>
      </c>
      <c r="H11" s="88" t="s">
        <v>2854</v>
      </c>
    </row>
    <row r="12" spans="1:13" s="52" customFormat="1" ht="24" x14ac:dyDescent="0.25">
      <c r="A12" s="11">
        <v>1</v>
      </c>
      <c r="B12" s="49" t="s">
        <v>1608</v>
      </c>
      <c r="C12" s="59" t="s">
        <v>1609</v>
      </c>
      <c r="D12" s="59" t="s">
        <v>1610</v>
      </c>
      <c r="E12" s="59" t="s">
        <v>1611</v>
      </c>
      <c r="F12" s="54"/>
      <c r="G12" s="54"/>
      <c r="H12" s="54"/>
    </row>
    <row r="13" spans="1:13" s="52" customFormat="1" ht="36" x14ac:dyDescent="0.25">
      <c r="A13" s="11">
        <v>2</v>
      </c>
      <c r="B13" s="11" t="s">
        <v>30</v>
      </c>
      <c r="C13" s="36" t="s">
        <v>31</v>
      </c>
      <c r="D13" s="36" t="s">
        <v>32</v>
      </c>
      <c r="E13" s="36" t="s">
        <v>33</v>
      </c>
      <c r="F13" s="51"/>
      <c r="G13" s="51"/>
      <c r="H13" s="51"/>
    </row>
    <row r="14" spans="1:13" s="52" customFormat="1" ht="24" x14ac:dyDescent="0.25">
      <c r="A14" s="11">
        <v>3</v>
      </c>
      <c r="B14" s="11" t="s">
        <v>46</v>
      </c>
      <c r="C14" s="36" t="s">
        <v>47</v>
      </c>
      <c r="D14" s="36" t="s">
        <v>48</v>
      </c>
      <c r="E14" s="36" t="s">
        <v>49</v>
      </c>
      <c r="F14" s="51"/>
      <c r="G14" s="51"/>
      <c r="H14" s="51"/>
    </row>
    <row r="15" spans="1:13" s="52" customFormat="1" ht="24" x14ac:dyDescent="0.25">
      <c r="A15" s="11">
        <v>4</v>
      </c>
      <c r="B15" s="11" t="s">
        <v>50</v>
      </c>
      <c r="C15" s="36" t="s">
        <v>51</v>
      </c>
      <c r="D15" s="36" t="s">
        <v>52</v>
      </c>
      <c r="E15" s="36" t="s">
        <v>37</v>
      </c>
      <c r="F15" s="51"/>
      <c r="G15" s="51"/>
      <c r="H15" s="51"/>
    </row>
    <row r="16" spans="1:13" s="53" customFormat="1" ht="36" x14ac:dyDescent="0.25">
      <c r="A16" s="11">
        <v>5</v>
      </c>
      <c r="B16" s="11" t="s">
        <v>57</v>
      </c>
      <c r="C16" s="36" t="s">
        <v>58</v>
      </c>
      <c r="D16" s="36" t="s">
        <v>59</v>
      </c>
      <c r="E16" s="36" t="s">
        <v>60</v>
      </c>
      <c r="F16" s="51"/>
      <c r="G16" s="51"/>
      <c r="H16" s="51"/>
      <c r="I16" s="52"/>
      <c r="J16" s="52"/>
      <c r="K16" s="52"/>
      <c r="L16" s="52"/>
      <c r="M16" s="52"/>
    </row>
    <row r="17" spans="1:13" s="53" customFormat="1" ht="24" x14ac:dyDescent="0.25">
      <c r="A17" s="11">
        <v>6</v>
      </c>
      <c r="B17" s="11" t="s">
        <v>61</v>
      </c>
      <c r="C17" s="36" t="s">
        <v>62</v>
      </c>
      <c r="D17" s="36" t="s">
        <v>63</v>
      </c>
      <c r="E17" s="36" t="s">
        <v>64</v>
      </c>
      <c r="F17" s="51"/>
      <c r="G17" s="51"/>
      <c r="H17" s="51"/>
    </row>
    <row r="18" spans="1:13" s="53" customFormat="1" ht="36" x14ac:dyDescent="0.25">
      <c r="A18" s="11">
        <v>7</v>
      </c>
      <c r="B18" s="11" t="s">
        <v>71</v>
      </c>
      <c r="C18" s="36" t="s">
        <v>72</v>
      </c>
      <c r="D18" s="36" t="s">
        <v>73</v>
      </c>
      <c r="E18" s="36" t="s">
        <v>74</v>
      </c>
      <c r="F18" s="51"/>
      <c r="G18" s="51"/>
      <c r="H18" s="51"/>
    </row>
    <row r="19" spans="1:13" s="53" customFormat="1" ht="24" x14ac:dyDescent="0.25">
      <c r="A19" s="11">
        <v>8</v>
      </c>
      <c r="B19" s="11" t="s">
        <v>75</v>
      </c>
      <c r="C19" s="36" t="s">
        <v>76</v>
      </c>
      <c r="D19" s="36" t="s">
        <v>77</v>
      </c>
      <c r="E19" s="36" t="s">
        <v>78</v>
      </c>
      <c r="F19" s="51"/>
      <c r="G19" s="51"/>
      <c r="H19" s="51"/>
    </row>
    <row r="20" spans="1:13" s="53" customFormat="1" ht="24" x14ac:dyDescent="0.25">
      <c r="A20" s="11">
        <v>9</v>
      </c>
      <c r="B20" s="11" t="s">
        <v>83</v>
      </c>
      <c r="C20" s="36" t="s">
        <v>84</v>
      </c>
      <c r="D20" s="36" t="s">
        <v>85</v>
      </c>
      <c r="E20" s="36" t="s">
        <v>86</v>
      </c>
      <c r="F20" s="51"/>
      <c r="G20" s="51"/>
      <c r="H20" s="51"/>
    </row>
    <row r="21" spans="1:13" s="52" customFormat="1" ht="24" x14ac:dyDescent="0.25">
      <c r="A21" s="11">
        <v>10</v>
      </c>
      <c r="B21" s="11" t="s">
        <v>87</v>
      </c>
      <c r="C21" s="36" t="s">
        <v>88</v>
      </c>
      <c r="D21" s="36" t="s">
        <v>89</v>
      </c>
      <c r="E21" s="36" t="s">
        <v>90</v>
      </c>
      <c r="F21" s="51"/>
      <c r="G21" s="51"/>
      <c r="H21" s="51"/>
      <c r="I21" s="53"/>
      <c r="J21" s="53"/>
      <c r="K21" s="53"/>
      <c r="L21" s="53"/>
      <c r="M21" s="53"/>
    </row>
    <row r="22" spans="1:13" s="52" customFormat="1" ht="36" x14ac:dyDescent="0.25">
      <c r="A22" s="11">
        <v>11</v>
      </c>
      <c r="B22" s="11" t="s">
        <v>99</v>
      </c>
      <c r="C22" s="36" t="s">
        <v>100</v>
      </c>
      <c r="D22" s="36" t="s">
        <v>101</v>
      </c>
      <c r="E22" s="36" t="s">
        <v>102</v>
      </c>
      <c r="F22" s="51"/>
      <c r="G22" s="51"/>
      <c r="H22" s="51"/>
    </row>
    <row r="23" spans="1:13" s="52" customFormat="1" ht="24" x14ac:dyDescent="0.25">
      <c r="A23" s="11">
        <v>12</v>
      </c>
      <c r="B23" s="11" t="s">
        <v>106</v>
      </c>
      <c r="C23" s="36" t="s">
        <v>107</v>
      </c>
      <c r="D23" s="36" t="s">
        <v>108</v>
      </c>
      <c r="E23" s="36" t="s">
        <v>109</v>
      </c>
      <c r="F23" s="51"/>
      <c r="G23" s="51"/>
      <c r="H23" s="51"/>
    </row>
    <row r="24" spans="1:13" s="52" customFormat="1" ht="36" x14ac:dyDescent="0.25">
      <c r="A24" s="11">
        <v>13</v>
      </c>
      <c r="B24" s="11" t="s">
        <v>110</v>
      </c>
      <c r="C24" s="36" t="s">
        <v>111</v>
      </c>
      <c r="D24" s="36" t="s">
        <v>112</v>
      </c>
      <c r="E24" s="36" t="s">
        <v>94</v>
      </c>
      <c r="F24" s="51"/>
      <c r="G24" s="51"/>
      <c r="H24" s="51"/>
    </row>
    <row r="25" spans="1:13" s="52" customFormat="1" ht="48" x14ac:dyDescent="0.25">
      <c r="A25" s="11">
        <v>14</v>
      </c>
      <c r="B25" s="11" t="s">
        <v>130</v>
      </c>
      <c r="C25" s="36" t="s">
        <v>131</v>
      </c>
      <c r="D25" s="36" t="s">
        <v>132</v>
      </c>
      <c r="E25" s="36" t="s">
        <v>133</v>
      </c>
      <c r="F25" s="51"/>
      <c r="G25" s="51"/>
      <c r="H25" s="51"/>
    </row>
    <row r="26" spans="1:13" s="52" customFormat="1" x14ac:dyDescent="0.25">
      <c r="A26" s="11">
        <v>15</v>
      </c>
      <c r="B26" s="11" t="s">
        <v>134</v>
      </c>
      <c r="C26" s="36" t="s">
        <v>135</v>
      </c>
      <c r="D26" s="36" t="s">
        <v>136</v>
      </c>
      <c r="E26" s="36" t="s">
        <v>137</v>
      </c>
      <c r="F26" s="51"/>
      <c r="G26" s="51"/>
      <c r="H26" s="51"/>
    </row>
    <row r="27" spans="1:13" s="52" customFormat="1" ht="36" x14ac:dyDescent="0.25">
      <c r="A27" s="11">
        <v>16</v>
      </c>
      <c r="B27" s="11" t="s">
        <v>144</v>
      </c>
      <c r="C27" s="36" t="s">
        <v>145</v>
      </c>
      <c r="D27" s="36" t="s">
        <v>146</v>
      </c>
      <c r="E27" s="36" t="s">
        <v>147</v>
      </c>
      <c r="F27" s="51"/>
      <c r="G27" s="51"/>
      <c r="H27" s="51"/>
    </row>
    <row r="28" spans="1:13" s="52" customFormat="1" ht="48" x14ac:dyDescent="0.25">
      <c r="A28" s="11">
        <v>17</v>
      </c>
      <c r="B28" s="11" t="s">
        <v>148</v>
      </c>
      <c r="C28" s="36" t="s">
        <v>149</v>
      </c>
      <c r="D28" s="36" t="s">
        <v>150</v>
      </c>
      <c r="E28" s="36" t="s">
        <v>68</v>
      </c>
      <c r="F28" s="51"/>
      <c r="G28" s="51"/>
      <c r="H28" s="51"/>
    </row>
    <row r="29" spans="1:13" s="52" customFormat="1" ht="36" x14ac:dyDescent="0.25">
      <c r="A29" s="11">
        <v>18</v>
      </c>
      <c r="B29" s="77" t="s">
        <v>155</v>
      </c>
      <c r="C29" s="36" t="s">
        <v>156</v>
      </c>
      <c r="D29" s="36" t="s">
        <v>157</v>
      </c>
      <c r="E29" s="36" t="s">
        <v>116</v>
      </c>
      <c r="F29" s="51"/>
      <c r="G29" s="51"/>
      <c r="H29" s="51"/>
    </row>
    <row r="30" spans="1:13" s="52" customFormat="1" ht="60" x14ac:dyDescent="0.25">
      <c r="A30" s="11">
        <v>19</v>
      </c>
      <c r="B30" s="11" t="s">
        <v>158</v>
      </c>
      <c r="C30" s="36" t="s">
        <v>159</v>
      </c>
      <c r="D30" s="36" t="s">
        <v>160</v>
      </c>
      <c r="E30" s="36" t="s">
        <v>161</v>
      </c>
      <c r="F30" s="51"/>
      <c r="G30" s="51"/>
      <c r="H30" s="51"/>
    </row>
    <row r="31" spans="1:13" s="52" customFormat="1" ht="24" x14ac:dyDescent="0.25">
      <c r="A31" s="11">
        <v>20</v>
      </c>
      <c r="B31" s="11" t="s">
        <v>162</v>
      </c>
      <c r="C31" s="36" t="s">
        <v>163</v>
      </c>
      <c r="D31" s="36" t="s">
        <v>164</v>
      </c>
      <c r="E31" s="36" t="s">
        <v>165</v>
      </c>
      <c r="F31" s="51"/>
      <c r="G31" s="51"/>
      <c r="H31" s="51"/>
    </row>
    <row r="32" spans="1:13" s="52" customFormat="1" ht="36" x14ac:dyDescent="0.25">
      <c r="A32" s="11">
        <v>21</v>
      </c>
      <c r="B32" s="11" t="s">
        <v>174</v>
      </c>
      <c r="C32" s="36" t="s">
        <v>175</v>
      </c>
      <c r="D32" s="36" t="s">
        <v>176</v>
      </c>
      <c r="E32" s="36" t="s">
        <v>177</v>
      </c>
      <c r="F32" s="51"/>
      <c r="G32" s="51"/>
      <c r="H32" s="51"/>
    </row>
    <row r="33" spans="1:8" s="52" customFormat="1" ht="36" x14ac:dyDescent="0.25">
      <c r="A33" s="11">
        <v>22</v>
      </c>
      <c r="B33" s="77" t="s">
        <v>178</v>
      </c>
      <c r="C33" s="36" t="s">
        <v>179</v>
      </c>
      <c r="D33" s="36" t="s">
        <v>180</v>
      </c>
      <c r="E33" s="36" t="s">
        <v>69</v>
      </c>
      <c r="F33" s="51"/>
      <c r="G33" s="51"/>
      <c r="H33" s="51"/>
    </row>
    <row r="34" spans="1:8" s="52" customFormat="1" ht="36" x14ac:dyDescent="0.25">
      <c r="A34" s="11">
        <v>23</v>
      </c>
      <c r="B34" s="11" t="s">
        <v>181</v>
      </c>
      <c r="C34" s="36" t="s">
        <v>182</v>
      </c>
      <c r="D34" s="36" t="s">
        <v>183</v>
      </c>
      <c r="E34" s="36" t="s">
        <v>184</v>
      </c>
      <c r="F34" s="51"/>
      <c r="G34" s="51"/>
      <c r="H34" s="51"/>
    </row>
    <row r="35" spans="1:8" s="52" customFormat="1" ht="24" x14ac:dyDescent="0.25">
      <c r="A35" s="11">
        <v>24</v>
      </c>
      <c r="B35" s="11" t="s">
        <v>185</v>
      </c>
      <c r="C35" s="36" t="s">
        <v>186</v>
      </c>
      <c r="D35" s="36" t="s">
        <v>187</v>
      </c>
      <c r="E35" s="36" t="s">
        <v>188</v>
      </c>
      <c r="F35" s="51"/>
      <c r="G35" s="51"/>
      <c r="H35" s="51"/>
    </row>
    <row r="36" spans="1:8" s="52" customFormat="1" ht="24" x14ac:dyDescent="0.25">
      <c r="A36" s="11">
        <v>25</v>
      </c>
      <c r="B36" s="11" t="s">
        <v>193</v>
      </c>
      <c r="C36" s="36" t="s">
        <v>194</v>
      </c>
      <c r="D36" s="36" t="s">
        <v>195</v>
      </c>
      <c r="E36" s="36" t="s">
        <v>196</v>
      </c>
      <c r="F36" s="51"/>
      <c r="G36" s="51"/>
      <c r="H36" s="51"/>
    </row>
    <row r="37" spans="1:8" s="52" customFormat="1" ht="24" x14ac:dyDescent="0.25">
      <c r="A37" s="11">
        <v>26</v>
      </c>
      <c r="B37" s="49" t="s">
        <v>1613</v>
      </c>
      <c r="C37" s="59" t="s">
        <v>1614</v>
      </c>
      <c r="D37" s="59" t="s">
        <v>1615</v>
      </c>
      <c r="E37" s="59" t="s">
        <v>1616</v>
      </c>
      <c r="F37" s="54"/>
      <c r="G37" s="54"/>
      <c r="H37" s="54"/>
    </row>
    <row r="38" spans="1:8" s="52" customFormat="1" ht="24" x14ac:dyDescent="0.25">
      <c r="A38" s="11">
        <v>27</v>
      </c>
      <c r="B38" s="11" t="s">
        <v>197</v>
      </c>
      <c r="C38" s="36" t="s">
        <v>198</v>
      </c>
      <c r="D38" s="36" t="s">
        <v>199</v>
      </c>
      <c r="E38" s="36" t="s">
        <v>200</v>
      </c>
      <c r="F38" s="51"/>
      <c r="G38" s="51"/>
      <c r="H38" s="51"/>
    </row>
    <row r="39" spans="1:8" s="52" customFormat="1" ht="24" x14ac:dyDescent="0.25">
      <c r="A39" s="11">
        <v>28</v>
      </c>
      <c r="B39" s="49" t="s">
        <v>1620</v>
      </c>
      <c r="C39" s="59" t="s">
        <v>1621</v>
      </c>
      <c r="D39" s="59" t="s">
        <v>1622</v>
      </c>
      <c r="E39" s="59" t="s">
        <v>1623</v>
      </c>
      <c r="F39" s="54"/>
      <c r="G39" s="54"/>
      <c r="H39" s="54"/>
    </row>
    <row r="40" spans="1:8" s="52" customFormat="1" ht="36" x14ac:dyDescent="0.25">
      <c r="A40" s="11">
        <v>29</v>
      </c>
      <c r="B40" s="11" t="s">
        <v>204</v>
      </c>
      <c r="C40" s="36" t="s">
        <v>205</v>
      </c>
      <c r="D40" s="36" t="s">
        <v>206</v>
      </c>
      <c r="E40" s="36" t="s">
        <v>207</v>
      </c>
      <c r="F40" s="51"/>
      <c r="G40" s="51"/>
      <c r="H40" s="51"/>
    </row>
    <row r="41" spans="1:8" s="52" customFormat="1" ht="24" x14ac:dyDescent="0.25">
      <c r="A41" s="11">
        <v>30</v>
      </c>
      <c r="B41" s="11" t="s">
        <v>216</v>
      </c>
      <c r="C41" s="36" t="s">
        <v>217</v>
      </c>
      <c r="D41" s="36" t="s">
        <v>218</v>
      </c>
      <c r="E41" s="36" t="s">
        <v>219</v>
      </c>
      <c r="F41" s="51"/>
      <c r="G41" s="51"/>
      <c r="H41" s="51"/>
    </row>
    <row r="42" spans="1:8" s="52" customFormat="1" ht="36" x14ac:dyDescent="0.25">
      <c r="A42" s="11">
        <v>31</v>
      </c>
      <c r="B42" s="11" t="s">
        <v>224</v>
      </c>
      <c r="C42" s="36" t="s">
        <v>225</v>
      </c>
      <c r="D42" s="36" t="s">
        <v>226</v>
      </c>
      <c r="E42" s="36" t="s">
        <v>227</v>
      </c>
      <c r="F42" s="51"/>
      <c r="G42" s="51"/>
      <c r="H42" s="51"/>
    </row>
    <row r="43" spans="1:8" s="52" customFormat="1" ht="24" x14ac:dyDescent="0.25">
      <c r="A43" s="11">
        <v>32</v>
      </c>
      <c r="B43" s="11" t="s">
        <v>228</v>
      </c>
      <c r="C43" s="36" t="s">
        <v>229</v>
      </c>
      <c r="D43" s="36" t="s">
        <v>230</v>
      </c>
      <c r="E43" s="36" t="s">
        <v>231</v>
      </c>
      <c r="F43" s="51"/>
      <c r="G43" s="51"/>
      <c r="H43" s="51"/>
    </row>
    <row r="44" spans="1:8" s="52" customFormat="1" ht="24" x14ac:dyDescent="0.25">
      <c r="A44" s="11">
        <v>33</v>
      </c>
      <c r="B44" s="11" t="s">
        <v>244</v>
      </c>
      <c r="C44" s="36" t="s">
        <v>245</v>
      </c>
      <c r="D44" s="36" t="s">
        <v>246</v>
      </c>
      <c r="E44" s="36" t="s">
        <v>247</v>
      </c>
      <c r="F44" s="51"/>
      <c r="G44" s="51"/>
      <c r="H44" s="51"/>
    </row>
    <row r="45" spans="1:8" s="52" customFormat="1" ht="48" x14ac:dyDescent="0.25">
      <c r="A45" s="11">
        <v>34</v>
      </c>
      <c r="B45" s="49" t="s">
        <v>1627</v>
      </c>
      <c r="C45" s="59" t="s">
        <v>1628</v>
      </c>
      <c r="D45" s="59" t="s">
        <v>1629</v>
      </c>
      <c r="E45" s="59" t="s">
        <v>1630</v>
      </c>
      <c r="F45" s="54"/>
      <c r="G45" s="54"/>
      <c r="H45" s="54"/>
    </row>
    <row r="46" spans="1:8" s="52" customFormat="1" ht="24" x14ac:dyDescent="0.25">
      <c r="A46" s="11">
        <v>35</v>
      </c>
      <c r="B46" s="11" t="s">
        <v>258</v>
      </c>
      <c r="C46" s="36" t="s">
        <v>259</v>
      </c>
      <c r="D46" s="36" t="s">
        <v>260</v>
      </c>
      <c r="E46" s="36" t="s">
        <v>261</v>
      </c>
      <c r="F46" s="51"/>
      <c r="G46" s="51"/>
      <c r="H46" s="51"/>
    </row>
    <row r="47" spans="1:8" s="52" customFormat="1" x14ac:dyDescent="0.25">
      <c r="A47" s="11">
        <v>36</v>
      </c>
      <c r="B47" s="11" t="s">
        <v>266</v>
      </c>
      <c r="C47" s="36" t="s">
        <v>267</v>
      </c>
      <c r="D47" s="36" t="s">
        <v>268</v>
      </c>
      <c r="E47" s="36" t="s">
        <v>269</v>
      </c>
      <c r="F47" s="51"/>
      <c r="G47" s="51"/>
      <c r="H47" s="51"/>
    </row>
    <row r="48" spans="1:8" s="52" customFormat="1" ht="24" x14ac:dyDescent="0.25">
      <c r="A48" s="11">
        <v>37</v>
      </c>
      <c r="B48" s="11" t="s">
        <v>270</v>
      </c>
      <c r="C48" s="36" t="s">
        <v>271</v>
      </c>
      <c r="D48" s="36" t="s">
        <v>272</v>
      </c>
      <c r="E48" s="36" t="s">
        <v>273</v>
      </c>
      <c r="F48" s="51"/>
      <c r="G48" s="51"/>
      <c r="H48" s="51"/>
    </row>
    <row r="49" spans="1:8" s="52" customFormat="1" ht="24" x14ac:dyDescent="0.25">
      <c r="A49" s="11">
        <v>38</v>
      </c>
      <c r="B49" s="11" t="s">
        <v>274</v>
      </c>
      <c r="C49" s="36" t="s">
        <v>275</v>
      </c>
      <c r="D49" s="36" t="s">
        <v>276</v>
      </c>
      <c r="E49" s="36" t="s">
        <v>277</v>
      </c>
      <c r="F49" s="51"/>
      <c r="G49" s="51"/>
      <c r="H49" s="51"/>
    </row>
    <row r="50" spans="1:8" s="52" customFormat="1" ht="24" x14ac:dyDescent="0.25">
      <c r="A50" s="11">
        <v>39</v>
      </c>
      <c r="B50" s="77" t="s">
        <v>278</v>
      </c>
      <c r="C50" s="36" t="s">
        <v>279</v>
      </c>
      <c r="D50" s="36" t="s">
        <v>280</v>
      </c>
      <c r="E50" s="36" t="s">
        <v>281</v>
      </c>
      <c r="F50" s="51"/>
      <c r="G50" s="51"/>
      <c r="H50" s="51"/>
    </row>
    <row r="51" spans="1:8" s="52" customFormat="1" ht="36" x14ac:dyDescent="0.25">
      <c r="A51" s="11">
        <v>40</v>
      </c>
      <c r="B51" s="49" t="s">
        <v>1631</v>
      </c>
      <c r="C51" s="59" t="s">
        <v>1632</v>
      </c>
      <c r="D51" s="59" t="s">
        <v>1633</v>
      </c>
      <c r="E51" s="59" t="s">
        <v>1634</v>
      </c>
      <c r="F51" s="54"/>
      <c r="G51" s="54"/>
      <c r="H51" s="54"/>
    </row>
    <row r="52" spans="1:8" s="52" customFormat="1" ht="24" x14ac:dyDescent="0.25">
      <c r="A52" s="11">
        <v>41</v>
      </c>
      <c r="B52" s="11" t="s">
        <v>282</v>
      </c>
      <c r="C52" s="36" t="s">
        <v>283</v>
      </c>
      <c r="D52" s="36" t="s">
        <v>284</v>
      </c>
      <c r="E52" s="36" t="s">
        <v>285</v>
      </c>
      <c r="F52" s="51"/>
      <c r="G52" s="51"/>
      <c r="H52" s="51"/>
    </row>
    <row r="53" spans="1:8" s="52" customFormat="1" ht="24" x14ac:dyDescent="0.25">
      <c r="A53" s="11">
        <v>42</v>
      </c>
      <c r="B53" s="11" t="s">
        <v>286</v>
      </c>
      <c r="C53" s="36" t="s">
        <v>287</v>
      </c>
      <c r="D53" s="36" t="s">
        <v>288</v>
      </c>
      <c r="E53" s="36" t="s">
        <v>37</v>
      </c>
      <c r="F53" s="51"/>
      <c r="G53" s="51"/>
      <c r="H53" s="51"/>
    </row>
    <row r="54" spans="1:8" s="52" customFormat="1" ht="36" x14ac:dyDescent="0.25">
      <c r="A54" s="11">
        <v>43</v>
      </c>
      <c r="B54" s="11" t="s">
        <v>289</v>
      </c>
      <c r="C54" s="36" t="s">
        <v>290</v>
      </c>
      <c r="D54" s="36" t="s">
        <v>291</v>
      </c>
      <c r="E54" s="36" t="s">
        <v>292</v>
      </c>
      <c r="F54" s="51"/>
      <c r="G54" s="51"/>
      <c r="H54" s="51"/>
    </row>
    <row r="55" spans="1:8" s="52" customFormat="1" ht="24" x14ac:dyDescent="0.25">
      <c r="A55" s="11">
        <v>44</v>
      </c>
      <c r="B55" s="11" t="s">
        <v>293</v>
      </c>
      <c r="C55" s="36" t="s">
        <v>294</v>
      </c>
      <c r="D55" s="36" t="s">
        <v>295</v>
      </c>
      <c r="E55" s="36" t="s">
        <v>296</v>
      </c>
      <c r="F55" s="51"/>
      <c r="G55" s="51"/>
      <c r="H55" s="51"/>
    </row>
    <row r="56" spans="1:8" s="52" customFormat="1" ht="24" x14ac:dyDescent="0.25">
      <c r="A56" s="11">
        <v>45</v>
      </c>
      <c r="B56" s="11" t="s">
        <v>305</v>
      </c>
      <c r="C56" s="36" t="s">
        <v>306</v>
      </c>
      <c r="D56" s="36" t="s">
        <v>307</v>
      </c>
      <c r="E56" s="36" t="s">
        <v>308</v>
      </c>
      <c r="F56" s="51"/>
      <c r="G56" s="51"/>
      <c r="H56" s="51"/>
    </row>
    <row r="57" spans="1:8" s="52" customFormat="1" ht="24" x14ac:dyDescent="0.25">
      <c r="A57" s="11">
        <v>46</v>
      </c>
      <c r="B57" s="11" t="s">
        <v>309</v>
      </c>
      <c r="C57" s="36" t="s">
        <v>310</v>
      </c>
      <c r="D57" s="36" t="s">
        <v>311</v>
      </c>
      <c r="E57" s="36" t="s">
        <v>49</v>
      </c>
      <c r="F57" s="51"/>
      <c r="G57" s="51"/>
      <c r="H57" s="51"/>
    </row>
    <row r="58" spans="1:8" s="52" customFormat="1" ht="24" x14ac:dyDescent="0.25">
      <c r="A58" s="11">
        <v>47</v>
      </c>
      <c r="B58" s="11" t="s">
        <v>324</v>
      </c>
      <c r="C58" s="36" t="s">
        <v>325</v>
      </c>
      <c r="D58" s="36" t="s">
        <v>326</v>
      </c>
      <c r="E58" s="36" t="s">
        <v>327</v>
      </c>
      <c r="F58" s="51"/>
      <c r="G58" s="51"/>
      <c r="H58" s="51"/>
    </row>
    <row r="59" spans="1:8" s="52" customFormat="1" ht="24" x14ac:dyDescent="0.25">
      <c r="A59" s="11">
        <v>48</v>
      </c>
      <c r="B59" s="11" t="s">
        <v>350</v>
      </c>
      <c r="C59" s="36" t="s">
        <v>351</v>
      </c>
      <c r="D59" s="36" t="s">
        <v>352</v>
      </c>
      <c r="E59" s="36" t="s">
        <v>353</v>
      </c>
      <c r="F59" s="51"/>
      <c r="G59" s="51"/>
      <c r="H59" s="51"/>
    </row>
    <row r="60" spans="1:8" s="52" customFormat="1" ht="60" x14ac:dyDescent="0.25">
      <c r="A60" s="11">
        <v>49</v>
      </c>
      <c r="B60" s="49" t="s">
        <v>1635</v>
      </c>
      <c r="C60" s="59" t="s">
        <v>1636</v>
      </c>
      <c r="D60" s="59" t="s">
        <v>1637</v>
      </c>
      <c r="E60" s="59" t="s">
        <v>1638</v>
      </c>
      <c r="F60" s="54"/>
      <c r="G60" s="54"/>
      <c r="H60" s="54"/>
    </row>
    <row r="61" spans="1:8" s="52" customFormat="1" ht="24" x14ac:dyDescent="0.25">
      <c r="A61" s="11">
        <v>50</v>
      </c>
      <c r="B61" s="11" t="s">
        <v>358</v>
      </c>
      <c r="C61" s="36" t="s">
        <v>359</v>
      </c>
      <c r="D61" s="36" t="s">
        <v>360</v>
      </c>
      <c r="E61" s="36" t="s">
        <v>361</v>
      </c>
      <c r="F61" s="51"/>
      <c r="G61" s="51"/>
      <c r="H61" s="51"/>
    </row>
    <row r="62" spans="1:8" s="52" customFormat="1" ht="36" x14ac:dyDescent="0.25">
      <c r="A62" s="11">
        <v>51</v>
      </c>
      <c r="B62" s="11" t="s">
        <v>362</v>
      </c>
      <c r="C62" s="36" t="s">
        <v>363</v>
      </c>
      <c r="D62" s="36" t="s">
        <v>364</v>
      </c>
      <c r="E62" s="36" t="s">
        <v>365</v>
      </c>
      <c r="F62" s="51"/>
      <c r="G62" s="51"/>
      <c r="H62" s="51"/>
    </row>
    <row r="63" spans="1:8" s="52" customFormat="1" ht="36" x14ac:dyDescent="0.25">
      <c r="A63" s="11">
        <v>52</v>
      </c>
      <c r="B63" s="11" t="s">
        <v>370</v>
      </c>
      <c r="C63" s="36" t="s">
        <v>371</v>
      </c>
      <c r="D63" s="36" t="s">
        <v>372</v>
      </c>
      <c r="E63" s="36" t="s">
        <v>373</v>
      </c>
      <c r="F63" s="51"/>
      <c r="G63" s="51"/>
      <c r="H63" s="51"/>
    </row>
    <row r="64" spans="1:8" s="52" customFormat="1" ht="24" x14ac:dyDescent="0.25">
      <c r="A64" s="11">
        <v>53</v>
      </c>
      <c r="B64" s="11" t="s">
        <v>374</v>
      </c>
      <c r="C64" s="36" t="s">
        <v>375</v>
      </c>
      <c r="D64" s="36" t="s">
        <v>376</v>
      </c>
      <c r="E64" s="36" t="s">
        <v>377</v>
      </c>
      <c r="F64" s="51"/>
      <c r="G64" s="51"/>
      <c r="H64" s="51"/>
    </row>
    <row r="65" spans="1:8" s="52" customFormat="1" ht="36" x14ac:dyDescent="0.25">
      <c r="A65" s="11">
        <v>54</v>
      </c>
      <c r="B65" s="11" t="s">
        <v>378</v>
      </c>
      <c r="C65" s="36" t="s">
        <v>379</v>
      </c>
      <c r="D65" s="36" t="s">
        <v>380</v>
      </c>
      <c r="E65" s="36" t="s">
        <v>273</v>
      </c>
      <c r="F65" s="51"/>
      <c r="G65" s="51"/>
      <c r="H65" s="51"/>
    </row>
    <row r="66" spans="1:8" s="52" customFormat="1" ht="24" x14ac:dyDescent="0.25">
      <c r="A66" s="11">
        <v>55</v>
      </c>
      <c r="B66" s="11" t="s">
        <v>381</v>
      </c>
      <c r="C66" s="36" t="s">
        <v>382</v>
      </c>
      <c r="D66" s="36" t="s">
        <v>383</v>
      </c>
      <c r="E66" s="36" t="s">
        <v>273</v>
      </c>
      <c r="F66" s="51"/>
      <c r="G66" s="51"/>
      <c r="H66" s="51"/>
    </row>
    <row r="67" spans="1:8" s="52" customFormat="1" ht="24" x14ac:dyDescent="0.25">
      <c r="A67" s="11">
        <v>56</v>
      </c>
      <c r="B67" s="11" t="s">
        <v>384</v>
      </c>
      <c r="C67" s="36" t="s">
        <v>385</v>
      </c>
      <c r="D67" s="36" t="s">
        <v>386</v>
      </c>
      <c r="E67" s="36" t="s">
        <v>387</v>
      </c>
      <c r="F67" s="51"/>
      <c r="G67" s="51"/>
      <c r="H67" s="51"/>
    </row>
    <row r="68" spans="1:8" s="52" customFormat="1" ht="48" x14ac:dyDescent="0.25">
      <c r="A68" s="11">
        <v>57</v>
      </c>
      <c r="B68" s="11" t="s">
        <v>388</v>
      </c>
      <c r="C68" s="36" t="s">
        <v>389</v>
      </c>
      <c r="D68" s="36" t="s">
        <v>390</v>
      </c>
      <c r="E68" s="36" t="s">
        <v>391</v>
      </c>
      <c r="F68" s="51"/>
      <c r="G68" s="51"/>
      <c r="H68" s="51"/>
    </row>
    <row r="69" spans="1:8" s="52" customFormat="1" ht="24" x14ac:dyDescent="0.25">
      <c r="A69" s="11">
        <v>58</v>
      </c>
      <c r="B69" s="11" t="s">
        <v>392</v>
      </c>
      <c r="C69" s="36" t="s">
        <v>393</v>
      </c>
      <c r="D69" s="36" t="s">
        <v>394</v>
      </c>
      <c r="E69" s="36" t="s">
        <v>49</v>
      </c>
      <c r="F69" s="51"/>
      <c r="G69" s="51"/>
      <c r="H69" s="51"/>
    </row>
    <row r="70" spans="1:8" s="52" customFormat="1" ht="24" x14ac:dyDescent="0.25">
      <c r="A70" s="11">
        <v>59</v>
      </c>
      <c r="B70" s="49" t="s">
        <v>1639</v>
      </c>
      <c r="C70" s="59" t="s">
        <v>1640</v>
      </c>
      <c r="D70" s="59" t="s">
        <v>1641</v>
      </c>
      <c r="E70" s="59" t="s">
        <v>1642</v>
      </c>
      <c r="F70" s="54"/>
      <c r="G70" s="54"/>
      <c r="H70" s="54"/>
    </row>
    <row r="71" spans="1:8" s="52" customFormat="1" ht="36" x14ac:dyDescent="0.25">
      <c r="A71" s="11">
        <v>60</v>
      </c>
      <c r="B71" s="11" t="s">
        <v>395</v>
      </c>
      <c r="C71" s="36" t="s">
        <v>396</v>
      </c>
      <c r="D71" s="36" t="s">
        <v>397</v>
      </c>
      <c r="E71" s="36" t="s">
        <v>207</v>
      </c>
      <c r="F71" s="51"/>
      <c r="G71" s="51"/>
      <c r="H71" s="51"/>
    </row>
    <row r="72" spans="1:8" s="52" customFormat="1" ht="24" x14ac:dyDescent="0.25">
      <c r="A72" s="11">
        <v>61</v>
      </c>
      <c r="B72" s="11" t="s">
        <v>406</v>
      </c>
      <c r="C72" s="36" t="s">
        <v>407</v>
      </c>
      <c r="D72" s="36" t="s">
        <v>408</v>
      </c>
      <c r="E72" s="36" t="s">
        <v>361</v>
      </c>
      <c r="F72" s="51"/>
      <c r="G72" s="51"/>
      <c r="H72" s="51"/>
    </row>
    <row r="73" spans="1:8" s="52" customFormat="1" ht="48" x14ac:dyDescent="0.25">
      <c r="A73" s="11">
        <v>62</v>
      </c>
      <c r="B73" s="11" t="s">
        <v>413</v>
      </c>
      <c r="C73" s="36" t="s">
        <v>414</v>
      </c>
      <c r="D73" s="36" t="s">
        <v>415</v>
      </c>
      <c r="E73" s="36" t="s">
        <v>416</v>
      </c>
      <c r="F73" s="51"/>
      <c r="G73" s="51"/>
      <c r="H73" s="51"/>
    </row>
    <row r="74" spans="1:8" s="52" customFormat="1" ht="24" x14ac:dyDescent="0.25">
      <c r="A74" s="11">
        <v>63</v>
      </c>
      <c r="B74" s="11" t="s">
        <v>426</v>
      </c>
      <c r="C74" s="36" t="s">
        <v>427</v>
      </c>
      <c r="D74" s="36" t="s">
        <v>428</v>
      </c>
      <c r="E74" s="36" t="s">
        <v>137</v>
      </c>
      <c r="F74" s="51"/>
      <c r="G74" s="51"/>
      <c r="H74" s="51"/>
    </row>
    <row r="75" spans="1:8" s="52" customFormat="1" ht="24" x14ac:dyDescent="0.25">
      <c r="A75" s="11">
        <v>64</v>
      </c>
      <c r="B75" s="11" t="s">
        <v>429</v>
      </c>
      <c r="C75" s="36" t="s">
        <v>430</v>
      </c>
      <c r="D75" s="36" t="s">
        <v>431</v>
      </c>
      <c r="E75" s="36" t="s">
        <v>207</v>
      </c>
      <c r="F75" s="51"/>
      <c r="G75" s="51"/>
      <c r="H75" s="51"/>
    </row>
    <row r="76" spans="1:8" s="52" customFormat="1" ht="24" x14ac:dyDescent="0.25">
      <c r="A76" s="11">
        <v>65</v>
      </c>
      <c r="B76" s="11" t="s">
        <v>438</v>
      </c>
      <c r="C76" s="36" t="s">
        <v>439</v>
      </c>
      <c r="D76" s="36" t="s">
        <v>440</v>
      </c>
      <c r="E76" s="36" t="s">
        <v>137</v>
      </c>
      <c r="F76" s="51"/>
      <c r="G76" s="51"/>
      <c r="H76" s="51"/>
    </row>
    <row r="77" spans="1:8" s="52" customFormat="1" ht="24" x14ac:dyDescent="0.25">
      <c r="A77" s="11">
        <v>66</v>
      </c>
      <c r="B77" s="11" t="s">
        <v>441</v>
      </c>
      <c r="C77" s="36" t="s">
        <v>442</v>
      </c>
      <c r="D77" s="36" t="s">
        <v>443</v>
      </c>
      <c r="E77" s="36" t="s">
        <v>49</v>
      </c>
      <c r="F77" s="51"/>
      <c r="G77" s="51"/>
      <c r="H77" s="51"/>
    </row>
    <row r="78" spans="1:8" s="52" customFormat="1" ht="36" x14ac:dyDescent="0.25">
      <c r="A78" s="11">
        <v>67</v>
      </c>
      <c r="B78" s="11" t="s">
        <v>447</v>
      </c>
      <c r="C78" s="36" t="s">
        <v>448</v>
      </c>
      <c r="D78" s="36" t="s">
        <v>449</v>
      </c>
      <c r="E78" s="36" t="s">
        <v>49</v>
      </c>
      <c r="F78" s="51"/>
      <c r="G78" s="51"/>
      <c r="H78" s="51"/>
    </row>
    <row r="79" spans="1:8" s="52" customFormat="1" ht="24" x14ac:dyDescent="0.25">
      <c r="A79" s="11">
        <v>68</v>
      </c>
      <c r="B79" s="11" t="s">
        <v>450</v>
      </c>
      <c r="C79" s="36" t="s">
        <v>451</v>
      </c>
      <c r="D79" s="36" t="s">
        <v>452</v>
      </c>
      <c r="E79" s="36" t="s">
        <v>68</v>
      </c>
      <c r="F79" s="51"/>
      <c r="G79" s="51"/>
      <c r="H79" s="51"/>
    </row>
    <row r="80" spans="1:8" s="52" customFormat="1" ht="36" x14ac:dyDescent="0.25">
      <c r="A80" s="11">
        <v>69</v>
      </c>
      <c r="B80" s="11" t="s">
        <v>457</v>
      </c>
      <c r="C80" s="36" t="s">
        <v>454</v>
      </c>
      <c r="D80" s="36" t="s">
        <v>458</v>
      </c>
      <c r="E80" s="36" t="s">
        <v>456</v>
      </c>
      <c r="F80" s="51"/>
      <c r="G80" s="51"/>
      <c r="H80" s="51"/>
    </row>
    <row r="81" spans="1:8" s="52" customFormat="1" ht="24" x14ac:dyDescent="0.25">
      <c r="A81" s="11">
        <v>70</v>
      </c>
      <c r="B81" s="11" t="s">
        <v>459</v>
      </c>
      <c r="C81" s="36" t="s">
        <v>460</v>
      </c>
      <c r="D81" s="36" t="s">
        <v>461</v>
      </c>
      <c r="E81" s="36" t="s">
        <v>137</v>
      </c>
      <c r="F81" s="51"/>
      <c r="G81" s="51"/>
      <c r="H81" s="51"/>
    </row>
    <row r="82" spans="1:8" s="52" customFormat="1" ht="36" x14ac:dyDescent="0.25">
      <c r="A82" s="11">
        <v>71</v>
      </c>
      <c r="B82" s="11" t="s">
        <v>462</v>
      </c>
      <c r="C82" s="36" t="s">
        <v>463</v>
      </c>
      <c r="D82" s="36" t="s">
        <v>464</v>
      </c>
      <c r="E82" s="36" t="s">
        <v>207</v>
      </c>
      <c r="F82" s="51"/>
      <c r="G82" s="51"/>
      <c r="H82" s="51"/>
    </row>
    <row r="83" spans="1:8" s="52" customFormat="1" ht="36" x14ac:dyDescent="0.25">
      <c r="A83" s="11">
        <v>72</v>
      </c>
      <c r="B83" s="11" t="s">
        <v>473</v>
      </c>
      <c r="C83" s="36" t="s">
        <v>363</v>
      </c>
      <c r="D83" s="36" t="s">
        <v>474</v>
      </c>
      <c r="E83" s="36" t="s">
        <v>475</v>
      </c>
      <c r="F83" s="51"/>
      <c r="G83" s="51"/>
      <c r="H83" s="51"/>
    </row>
    <row r="84" spans="1:8" s="52" customFormat="1" x14ac:dyDescent="0.25">
      <c r="A84" s="11">
        <v>73</v>
      </c>
      <c r="B84" s="49" t="s">
        <v>1646</v>
      </c>
      <c r="C84" s="59" t="s">
        <v>1647</v>
      </c>
      <c r="D84" s="59" t="s">
        <v>1648</v>
      </c>
      <c r="E84" s="59" t="s">
        <v>207</v>
      </c>
      <c r="F84" s="54"/>
      <c r="G84" s="54"/>
      <c r="H84" s="54"/>
    </row>
    <row r="85" spans="1:8" s="52" customFormat="1" ht="24" x14ac:dyDescent="0.25">
      <c r="A85" s="11">
        <v>74</v>
      </c>
      <c r="B85" s="11" t="s">
        <v>482</v>
      </c>
      <c r="C85" s="36" t="s">
        <v>483</v>
      </c>
      <c r="D85" s="36" t="s">
        <v>484</v>
      </c>
      <c r="E85" s="36" t="s">
        <v>485</v>
      </c>
      <c r="F85" s="51"/>
      <c r="G85" s="51"/>
      <c r="H85" s="51"/>
    </row>
    <row r="86" spans="1:8" s="52" customFormat="1" ht="36" x14ac:dyDescent="0.25">
      <c r="A86" s="11">
        <v>75</v>
      </c>
      <c r="B86" s="11" t="s">
        <v>486</v>
      </c>
      <c r="C86" s="36" t="s">
        <v>487</v>
      </c>
      <c r="D86" s="36" t="s">
        <v>488</v>
      </c>
      <c r="E86" s="36" t="s">
        <v>49</v>
      </c>
      <c r="F86" s="51"/>
      <c r="G86" s="51"/>
      <c r="H86" s="51"/>
    </row>
    <row r="87" spans="1:8" s="52" customFormat="1" ht="36" x14ac:dyDescent="0.25">
      <c r="A87" s="11">
        <v>76</v>
      </c>
      <c r="B87" s="11" t="s">
        <v>492</v>
      </c>
      <c r="C87" s="36" t="s">
        <v>493</v>
      </c>
      <c r="D87" s="36" t="s">
        <v>494</v>
      </c>
      <c r="E87" s="36" t="s">
        <v>495</v>
      </c>
      <c r="F87" s="51"/>
      <c r="G87" s="51"/>
      <c r="H87" s="51"/>
    </row>
    <row r="88" spans="1:8" s="52" customFormat="1" ht="168" x14ac:dyDescent="0.25">
      <c r="A88" s="11">
        <v>77</v>
      </c>
      <c r="B88" s="11" t="s">
        <v>496</v>
      </c>
      <c r="C88" s="36" t="s">
        <v>497</v>
      </c>
      <c r="D88" s="36" t="s">
        <v>498</v>
      </c>
      <c r="E88" s="36" t="s">
        <v>499</v>
      </c>
      <c r="F88" s="51"/>
      <c r="G88" s="51"/>
      <c r="H88" s="51"/>
    </row>
    <row r="89" spans="1:8" s="52" customFormat="1" ht="24" x14ac:dyDescent="0.25">
      <c r="A89" s="11">
        <v>78</v>
      </c>
      <c r="B89" s="49" t="s">
        <v>1649</v>
      </c>
      <c r="C89" s="59" t="s">
        <v>1650</v>
      </c>
      <c r="D89" s="59" t="s">
        <v>1651</v>
      </c>
      <c r="E89" s="59" t="s">
        <v>137</v>
      </c>
      <c r="F89" s="54"/>
      <c r="G89" s="54"/>
      <c r="H89" s="54"/>
    </row>
    <row r="90" spans="1:8" s="52" customFormat="1" x14ac:dyDescent="0.25">
      <c r="A90" s="11">
        <v>79</v>
      </c>
      <c r="B90" s="11" t="s">
        <v>500</v>
      </c>
      <c r="C90" s="36" t="s">
        <v>501</v>
      </c>
      <c r="D90" s="36" t="s">
        <v>502</v>
      </c>
      <c r="E90" s="36" t="s">
        <v>361</v>
      </c>
      <c r="F90" s="51"/>
      <c r="G90" s="51"/>
      <c r="H90" s="51"/>
    </row>
    <row r="91" spans="1:8" s="52" customFormat="1" ht="24" x14ac:dyDescent="0.25">
      <c r="A91" s="11">
        <v>80</v>
      </c>
      <c r="B91" s="11" t="s">
        <v>513</v>
      </c>
      <c r="C91" s="36" t="s">
        <v>514</v>
      </c>
      <c r="D91" s="36" t="s">
        <v>515</v>
      </c>
      <c r="E91" s="36" t="s">
        <v>207</v>
      </c>
      <c r="F91" s="51"/>
      <c r="G91" s="51"/>
      <c r="H91" s="51"/>
    </row>
    <row r="92" spans="1:8" s="52" customFormat="1" ht="36" x14ac:dyDescent="0.25">
      <c r="A92" s="11">
        <v>81</v>
      </c>
      <c r="B92" s="11" t="s">
        <v>519</v>
      </c>
      <c r="C92" s="36" t="s">
        <v>520</v>
      </c>
      <c r="D92" s="36" t="s">
        <v>521</v>
      </c>
      <c r="E92" s="36" t="s">
        <v>373</v>
      </c>
      <c r="F92" s="51"/>
      <c r="G92" s="51"/>
      <c r="H92" s="51"/>
    </row>
    <row r="93" spans="1:8" s="52" customFormat="1" ht="24" x14ac:dyDescent="0.25">
      <c r="A93" s="11">
        <v>82</v>
      </c>
      <c r="B93" s="11" t="s">
        <v>522</v>
      </c>
      <c r="C93" s="36" t="s">
        <v>523</v>
      </c>
      <c r="D93" s="36" t="s">
        <v>524</v>
      </c>
      <c r="E93" s="36" t="s">
        <v>373</v>
      </c>
      <c r="F93" s="51"/>
      <c r="G93" s="51"/>
      <c r="H93" s="51"/>
    </row>
    <row r="94" spans="1:8" s="52" customFormat="1" x14ac:dyDescent="0.25">
      <c r="A94" s="11">
        <v>83</v>
      </c>
      <c r="B94" s="11" t="s">
        <v>525</v>
      </c>
      <c r="C94" s="36" t="s">
        <v>526</v>
      </c>
      <c r="D94" s="36" t="s">
        <v>527</v>
      </c>
      <c r="E94" s="36" t="s">
        <v>528</v>
      </c>
      <c r="F94" s="51"/>
      <c r="G94" s="51"/>
      <c r="H94" s="51"/>
    </row>
    <row r="95" spans="1:8" s="52" customFormat="1" x14ac:dyDescent="0.25">
      <c r="A95" s="11">
        <v>84</v>
      </c>
      <c r="B95" s="49" t="s">
        <v>1652</v>
      </c>
      <c r="C95" s="59" t="s">
        <v>1653</v>
      </c>
      <c r="D95" s="59" t="s">
        <v>1654</v>
      </c>
      <c r="E95" s="59" t="s">
        <v>137</v>
      </c>
      <c r="F95" s="54"/>
      <c r="G95" s="54"/>
      <c r="H95" s="54"/>
    </row>
    <row r="96" spans="1:8" s="52" customFormat="1" ht="24" x14ac:dyDescent="0.25">
      <c r="A96" s="11">
        <v>85</v>
      </c>
      <c r="B96" s="11" t="s">
        <v>529</v>
      </c>
      <c r="C96" s="36" t="s">
        <v>530</v>
      </c>
      <c r="D96" s="36" t="s">
        <v>531</v>
      </c>
      <c r="E96" s="36" t="s">
        <v>361</v>
      </c>
      <c r="F96" s="51"/>
      <c r="G96" s="51"/>
      <c r="H96" s="51"/>
    </row>
    <row r="97" spans="1:8" s="52" customFormat="1" ht="24" x14ac:dyDescent="0.25">
      <c r="A97" s="11">
        <v>86</v>
      </c>
      <c r="B97" s="11" t="s">
        <v>532</v>
      </c>
      <c r="C97" s="36" t="s">
        <v>533</v>
      </c>
      <c r="D97" s="36" t="s">
        <v>534</v>
      </c>
      <c r="E97" s="36" t="s">
        <v>535</v>
      </c>
      <c r="F97" s="51"/>
      <c r="G97" s="51"/>
      <c r="H97" s="51"/>
    </row>
    <row r="98" spans="1:8" s="52" customFormat="1" ht="24" x14ac:dyDescent="0.25">
      <c r="A98" s="11">
        <v>87</v>
      </c>
      <c r="B98" s="78" t="s">
        <v>1655</v>
      </c>
      <c r="C98" s="59" t="s">
        <v>1650</v>
      </c>
      <c r="D98" s="59" t="s">
        <v>1656</v>
      </c>
      <c r="E98" s="59" t="s">
        <v>137</v>
      </c>
      <c r="F98" s="54"/>
      <c r="G98" s="54"/>
      <c r="H98" s="54"/>
    </row>
    <row r="99" spans="1:8" s="52" customFormat="1" ht="24" x14ac:dyDescent="0.25">
      <c r="A99" s="11">
        <v>88</v>
      </c>
      <c r="B99" s="11" t="s">
        <v>536</v>
      </c>
      <c r="C99" s="36" t="s">
        <v>537</v>
      </c>
      <c r="D99" s="36" t="s">
        <v>538</v>
      </c>
      <c r="E99" s="36" t="s">
        <v>539</v>
      </c>
      <c r="F99" s="51"/>
      <c r="G99" s="51"/>
      <c r="H99" s="51"/>
    </row>
    <row r="100" spans="1:8" s="52" customFormat="1" ht="24" x14ac:dyDescent="0.25">
      <c r="A100" s="11">
        <v>89</v>
      </c>
      <c r="B100" s="11" t="s">
        <v>540</v>
      </c>
      <c r="C100" s="36" t="s">
        <v>541</v>
      </c>
      <c r="D100" s="36" t="s">
        <v>542</v>
      </c>
      <c r="E100" s="36" t="s">
        <v>543</v>
      </c>
      <c r="F100" s="51"/>
      <c r="G100" s="51"/>
      <c r="H100" s="51"/>
    </row>
    <row r="101" spans="1:8" s="52" customFormat="1" ht="96" x14ac:dyDescent="0.25">
      <c r="A101" s="11">
        <v>90</v>
      </c>
      <c r="B101" s="11" t="s">
        <v>544</v>
      </c>
      <c r="C101" s="36" t="s">
        <v>545</v>
      </c>
      <c r="D101" s="36" t="s">
        <v>546</v>
      </c>
      <c r="E101" s="36" t="s">
        <v>547</v>
      </c>
      <c r="F101" s="51"/>
      <c r="G101" s="51"/>
      <c r="H101" s="51"/>
    </row>
    <row r="102" spans="1:8" s="52" customFormat="1" ht="36" x14ac:dyDescent="0.25">
      <c r="A102" s="11">
        <v>91</v>
      </c>
      <c r="B102" s="11" t="s">
        <v>552</v>
      </c>
      <c r="C102" s="36" t="s">
        <v>553</v>
      </c>
      <c r="D102" s="36" t="s">
        <v>554</v>
      </c>
      <c r="E102" s="36" t="s">
        <v>555</v>
      </c>
      <c r="F102" s="51"/>
      <c r="G102" s="51"/>
      <c r="H102" s="51"/>
    </row>
    <row r="103" spans="1:8" s="52" customFormat="1" ht="36" x14ac:dyDescent="0.25">
      <c r="A103" s="11">
        <v>92</v>
      </c>
      <c r="B103" s="77" t="s">
        <v>556</v>
      </c>
      <c r="C103" s="36" t="s">
        <v>557</v>
      </c>
      <c r="D103" s="36" t="s">
        <v>558</v>
      </c>
      <c r="E103" s="36" t="s">
        <v>559</v>
      </c>
      <c r="F103" s="51"/>
      <c r="G103" s="51"/>
      <c r="H103" s="51"/>
    </row>
    <row r="104" spans="1:8" s="52" customFormat="1" ht="36" x14ac:dyDescent="0.25">
      <c r="A104" s="11">
        <v>93</v>
      </c>
      <c r="B104" s="11" t="s">
        <v>560</v>
      </c>
      <c r="C104" s="36" t="s">
        <v>561</v>
      </c>
      <c r="D104" s="36" t="s">
        <v>562</v>
      </c>
      <c r="E104" s="36" t="s">
        <v>207</v>
      </c>
      <c r="F104" s="51"/>
      <c r="G104" s="51"/>
      <c r="H104" s="51"/>
    </row>
    <row r="105" spans="1:8" s="52" customFormat="1" ht="24" x14ac:dyDescent="0.25">
      <c r="A105" s="11">
        <v>94</v>
      </c>
      <c r="B105" s="11" t="s">
        <v>563</v>
      </c>
      <c r="C105" s="36" t="s">
        <v>564</v>
      </c>
      <c r="D105" s="36" t="s">
        <v>565</v>
      </c>
      <c r="E105" s="36" t="s">
        <v>566</v>
      </c>
      <c r="F105" s="51"/>
      <c r="G105" s="51"/>
      <c r="H105" s="51"/>
    </row>
    <row r="106" spans="1:8" s="52" customFormat="1" ht="36" x14ac:dyDescent="0.25">
      <c r="A106" s="11">
        <v>95</v>
      </c>
      <c r="B106" s="11" t="s">
        <v>567</v>
      </c>
      <c r="C106" s="36" t="s">
        <v>568</v>
      </c>
      <c r="D106" s="36" t="s">
        <v>569</v>
      </c>
      <c r="E106" s="36" t="s">
        <v>570</v>
      </c>
      <c r="F106" s="51"/>
      <c r="G106" s="51"/>
      <c r="H106" s="51"/>
    </row>
    <row r="107" spans="1:8" s="52" customFormat="1" ht="60" x14ac:dyDescent="0.25">
      <c r="A107" s="11">
        <v>96</v>
      </c>
      <c r="B107" s="11" t="s">
        <v>575</v>
      </c>
      <c r="C107" s="36" t="s">
        <v>576</v>
      </c>
      <c r="D107" s="36" t="s">
        <v>577</v>
      </c>
      <c r="E107" s="36" t="s">
        <v>578</v>
      </c>
      <c r="F107" s="51"/>
      <c r="G107" s="51"/>
      <c r="H107" s="51"/>
    </row>
    <row r="108" spans="1:8" s="52" customFormat="1" ht="36" x14ac:dyDescent="0.25">
      <c r="A108" s="11">
        <v>97</v>
      </c>
      <c r="B108" s="11" t="s">
        <v>579</v>
      </c>
      <c r="C108" s="36" t="s">
        <v>580</v>
      </c>
      <c r="D108" s="36" t="s">
        <v>581</v>
      </c>
      <c r="E108" s="36" t="s">
        <v>582</v>
      </c>
      <c r="F108" s="51"/>
      <c r="G108" s="51"/>
      <c r="H108" s="51"/>
    </row>
    <row r="109" spans="1:8" s="52" customFormat="1" ht="24" x14ac:dyDescent="0.25">
      <c r="A109" s="11">
        <v>98</v>
      </c>
      <c r="B109" s="11" t="s">
        <v>587</v>
      </c>
      <c r="C109" s="36" t="s">
        <v>588</v>
      </c>
      <c r="D109" s="36" t="s">
        <v>589</v>
      </c>
      <c r="E109" s="36" t="s">
        <v>215</v>
      </c>
      <c r="F109" s="51"/>
      <c r="G109" s="51"/>
      <c r="H109" s="51"/>
    </row>
    <row r="110" spans="1:8" s="52" customFormat="1" ht="36" x14ac:dyDescent="0.25">
      <c r="A110" s="11">
        <v>99</v>
      </c>
      <c r="B110" s="11" t="s">
        <v>593</v>
      </c>
      <c r="C110" s="36" t="s">
        <v>568</v>
      </c>
      <c r="D110" s="36" t="s">
        <v>594</v>
      </c>
      <c r="E110" s="36" t="s">
        <v>595</v>
      </c>
      <c r="F110" s="51"/>
      <c r="G110" s="51"/>
      <c r="H110" s="51"/>
    </row>
    <row r="111" spans="1:8" s="52" customFormat="1" ht="24" x14ac:dyDescent="0.25">
      <c r="A111" s="11">
        <v>100</v>
      </c>
      <c r="B111" s="11" t="s">
        <v>596</v>
      </c>
      <c r="C111" s="36" t="s">
        <v>597</v>
      </c>
      <c r="D111" s="36" t="s">
        <v>598</v>
      </c>
      <c r="E111" s="36" t="s">
        <v>599</v>
      </c>
      <c r="F111" s="51"/>
      <c r="G111" s="51"/>
      <c r="H111" s="51"/>
    </row>
    <row r="112" spans="1:8" s="52" customFormat="1" ht="24" x14ac:dyDescent="0.25">
      <c r="A112" s="11">
        <v>101</v>
      </c>
      <c r="B112" s="11" t="s">
        <v>600</v>
      </c>
      <c r="C112" s="36" t="s">
        <v>601</v>
      </c>
      <c r="D112" s="36" t="s">
        <v>602</v>
      </c>
      <c r="E112" s="36" t="s">
        <v>207</v>
      </c>
      <c r="F112" s="51"/>
      <c r="G112" s="51"/>
      <c r="H112" s="51"/>
    </row>
    <row r="113" spans="1:8" s="52" customFormat="1" ht="24" x14ac:dyDescent="0.25">
      <c r="A113" s="11">
        <v>102</v>
      </c>
      <c r="B113" s="11" t="s">
        <v>610</v>
      </c>
      <c r="C113" s="36" t="s">
        <v>611</v>
      </c>
      <c r="D113" s="36" t="s">
        <v>612</v>
      </c>
      <c r="E113" s="36" t="s">
        <v>613</v>
      </c>
      <c r="F113" s="51"/>
      <c r="G113" s="51"/>
      <c r="H113" s="51"/>
    </row>
    <row r="114" spans="1:8" s="52" customFormat="1" ht="36" x14ac:dyDescent="0.25">
      <c r="A114" s="11">
        <v>103</v>
      </c>
      <c r="B114" s="11" t="s">
        <v>614</v>
      </c>
      <c r="C114" s="36" t="s">
        <v>615</v>
      </c>
      <c r="D114" s="36" t="s">
        <v>616</v>
      </c>
      <c r="E114" s="36" t="s">
        <v>617</v>
      </c>
      <c r="F114" s="51"/>
      <c r="G114" s="51"/>
      <c r="H114" s="51"/>
    </row>
    <row r="115" spans="1:8" s="52" customFormat="1" ht="36" x14ac:dyDescent="0.25">
      <c r="A115" s="11">
        <v>104</v>
      </c>
      <c r="B115" s="49" t="s">
        <v>1658</v>
      </c>
      <c r="C115" s="59" t="s">
        <v>1659</v>
      </c>
      <c r="D115" s="59" t="s">
        <v>1660</v>
      </c>
      <c r="E115" s="59" t="s">
        <v>1661</v>
      </c>
      <c r="F115" s="54"/>
      <c r="G115" s="54"/>
      <c r="H115" s="54"/>
    </row>
    <row r="116" spans="1:8" s="52" customFormat="1" ht="24" x14ac:dyDescent="0.25">
      <c r="A116" s="11">
        <v>105</v>
      </c>
      <c r="B116" s="11" t="s">
        <v>618</v>
      </c>
      <c r="C116" s="36" t="s">
        <v>619</v>
      </c>
      <c r="D116" s="36" t="s">
        <v>620</v>
      </c>
      <c r="E116" s="36" t="s">
        <v>621</v>
      </c>
      <c r="F116" s="51"/>
      <c r="G116" s="51"/>
      <c r="H116" s="51"/>
    </row>
    <row r="117" spans="1:8" s="52" customFormat="1" ht="24" x14ac:dyDescent="0.25">
      <c r="A117" s="11">
        <v>106</v>
      </c>
      <c r="B117" s="11" t="s">
        <v>626</v>
      </c>
      <c r="C117" s="36" t="s">
        <v>627</v>
      </c>
      <c r="D117" s="36" t="s">
        <v>628</v>
      </c>
      <c r="E117" s="36" t="s">
        <v>629</v>
      </c>
      <c r="F117" s="51"/>
      <c r="G117" s="51"/>
      <c r="H117" s="51"/>
    </row>
    <row r="118" spans="1:8" s="52" customFormat="1" ht="36" x14ac:dyDescent="0.25">
      <c r="A118" s="11">
        <v>107</v>
      </c>
      <c r="B118" s="11" t="s">
        <v>633</v>
      </c>
      <c r="C118" s="36" t="s">
        <v>634</v>
      </c>
      <c r="D118" s="36" t="s">
        <v>635</v>
      </c>
      <c r="E118" s="36" t="s">
        <v>636</v>
      </c>
      <c r="F118" s="51"/>
      <c r="G118" s="51"/>
      <c r="H118" s="51"/>
    </row>
    <row r="119" spans="1:8" s="52" customFormat="1" x14ac:dyDescent="0.25">
      <c r="A119" s="11">
        <v>108</v>
      </c>
      <c r="B119" s="11" t="s">
        <v>637</v>
      </c>
      <c r="C119" s="36" t="s">
        <v>638</v>
      </c>
      <c r="D119" s="36" t="s">
        <v>639</v>
      </c>
      <c r="E119" s="36" t="s">
        <v>640</v>
      </c>
      <c r="F119" s="51"/>
      <c r="G119" s="51"/>
      <c r="H119" s="51"/>
    </row>
    <row r="120" spans="1:8" s="52" customFormat="1" ht="36" x14ac:dyDescent="0.25">
      <c r="A120" s="11">
        <v>109</v>
      </c>
      <c r="B120" s="49" t="s">
        <v>1662</v>
      </c>
      <c r="C120" s="59" t="s">
        <v>1663</v>
      </c>
      <c r="D120" s="59" t="s">
        <v>1664</v>
      </c>
      <c r="E120" s="59" t="s">
        <v>1665</v>
      </c>
      <c r="F120" s="54"/>
      <c r="G120" s="54"/>
      <c r="H120" s="54"/>
    </row>
    <row r="121" spans="1:8" s="52" customFormat="1" ht="36" x14ac:dyDescent="0.25">
      <c r="A121" s="11">
        <v>110</v>
      </c>
      <c r="B121" s="49" t="s">
        <v>1666</v>
      </c>
      <c r="C121" s="59" t="s">
        <v>1667</v>
      </c>
      <c r="D121" s="59" t="s">
        <v>1668</v>
      </c>
      <c r="E121" s="59" t="s">
        <v>1669</v>
      </c>
      <c r="F121" s="54"/>
      <c r="G121" s="54"/>
      <c r="H121" s="54"/>
    </row>
    <row r="122" spans="1:8" s="52" customFormat="1" ht="36" x14ac:dyDescent="0.25">
      <c r="A122" s="11">
        <v>111</v>
      </c>
      <c r="B122" s="11" t="s">
        <v>641</v>
      </c>
      <c r="C122" s="36" t="s">
        <v>642</v>
      </c>
      <c r="D122" s="36" t="s">
        <v>643</v>
      </c>
      <c r="E122" s="36" t="s">
        <v>644</v>
      </c>
      <c r="F122" s="51"/>
      <c r="G122" s="51"/>
      <c r="H122" s="51"/>
    </row>
    <row r="123" spans="1:8" s="52" customFormat="1" ht="24" x14ac:dyDescent="0.25">
      <c r="A123" s="11">
        <v>112</v>
      </c>
      <c r="B123" s="11" t="s">
        <v>649</v>
      </c>
      <c r="C123" s="36" t="s">
        <v>650</v>
      </c>
      <c r="D123" s="36" t="s">
        <v>651</v>
      </c>
      <c r="E123" s="36" t="s">
        <v>49</v>
      </c>
      <c r="F123" s="51"/>
      <c r="G123" s="51"/>
      <c r="H123" s="51"/>
    </row>
    <row r="124" spans="1:8" s="52" customFormat="1" ht="36" x14ac:dyDescent="0.25">
      <c r="A124" s="11">
        <v>113</v>
      </c>
      <c r="B124" s="49" t="s">
        <v>1670</v>
      </c>
      <c r="C124" s="59" t="s">
        <v>1671</v>
      </c>
      <c r="D124" s="59" t="s">
        <v>1672</v>
      </c>
      <c r="E124" s="59" t="s">
        <v>1673</v>
      </c>
      <c r="F124" s="54"/>
      <c r="G124" s="54"/>
      <c r="H124" s="54"/>
    </row>
    <row r="125" spans="1:8" s="52" customFormat="1" ht="24" x14ac:dyDescent="0.25">
      <c r="A125" s="11">
        <v>114</v>
      </c>
      <c r="B125" s="49" t="s">
        <v>1678</v>
      </c>
      <c r="C125" s="59" t="s">
        <v>1679</v>
      </c>
      <c r="D125" s="59" t="s">
        <v>1680</v>
      </c>
      <c r="E125" s="59" t="s">
        <v>1681</v>
      </c>
      <c r="F125" s="54"/>
      <c r="G125" s="54"/>
      <c r="H125" s="54"/>
    </row>
    <row r="126" spans="1:8" s="52" customFormat="1" ht="24" x14ac:dyDescent="0.25">
      <c r="A126" s="11">
        <v>115</v>
      </c>
      <c r="B126" s="11" t="s">
        <v>656</v>
      </c>
      <c r="C126" s="36" t="s">
        <v>657</v>
      </c>
      <c r="D126" s="36" t="s">
        <v>658</v>
      </c>
      <c r="E126" s="36" t="s">
        <v>659</v>
      </c>
      <c r="F126" s="51"/>
      <c r="G126" s="51"/>
      <c r="H126" s="51"/>
    </row>
    <row r="127" spans="1:8" s="52" customFormat="1" ht="36" x14ac:dyDescent="0.25">
      <c r="A127" s="11">
        <v>116</v>
      </c>
      <c r="B127" s="11" t="s">
        <v>660</v>
      </c>
      <c r="C127" s="36" t="s">
        <v>661</v>
      </c>
      <c r="D127" s="36" t="s">
        <v>662</v>
      </c>
      <c r="E127" s="36" t="s">
        <v>663</v>
      </c>
      <c r="F127" s="51"/>
      <c r="G127" s="51"/>
      <c r="H127" s="51"/>
    </row>
    <row r="128" spans="1:8" s="52" customFormat="1" ht="48" x14ac:dyDescent="0.25">
      <c r="A128" s="11">
        <v>117</v>
      </c>
      <c r="B128" s="11" t="s">
        <v>664</v>
      </c>
      <c r="C128" s="36" t="s">
        <v>665</v>
      </c>
      <c r="D128" s="36" t="s">
        <v>666</v>
      </c>
      <c r="E128" s="36" t="s">
        <v>207</v>
      </c>
      <c r="F128" s="51"/>
      <c r="G128" s="51"/>
      <c r="H128" s="51"/>
    </row>
    <row r="129" spans="1:8" s="52" customFormat="1" ht="24" x14ac:dyDescent="0.25">
      <c r="A129" s="11">
        <v>118</v>
      </c>
      <c r="B129" s="49" t="s">
        <v>1682</v>
      </c>
      <c r="C129" s="59" t="s">
        <v>1683</v>
      </c>
      <c r="D129" s="59" t="s">
        <v>1684</v>
      </c>
      <c r="E129" s="59" t="s">
        <v>1685</v>
      </c>
      <c r="F129" s="54"/>
      <c r="G129" s="54"/>
      <c r="H129" s="54"/>
    </row>
    <row r="130" spans="1:8" s="52" customFormat="1" ht="24" x14ac:dyDescent="0.25">
      <c r="A130" s="11">
        <v>119</v>
      </c>
      <c r="B130" s="11" t="s">
        <v>667</v>
      </c>
      <c r="C130" s="36" t="s">
        <v>668</v>
      </c>
      <c r="D130" s="36" t="s">
        <v>669</v>
      </c>
      <c r="E130" s="36" t="s">
        <v>361</v>
      </c>
      <c r="F130" s="51"/>
      <c r="G130" s="51"/>
      <c r="H130" s="51"/>
    </row>
    <row r="131" spans="1:8" s="52" customFormat="1" x14ac:dyDescent="0.25">
      <c r="A131" s="11">
        <v>120</v>
      </c>
      <c r="B131" s="11" t="s">
        <v>670</v>
      </c>
      <c r="C131" s="36" t="s">
        <v>671</v>
      </c>
      <c r="D131" s="36" t="s">
        <v>672</v>
      </c>
      <c r="E131" s="36" t="s">
        <v>207</v>
      </c>
      <c r="F131" s="51"/>
      <c r="G131" s="51"/>
      <c r="H131" s="51"/>
    </row>
    <row r="132" spans="1:8" s="52" customFormat="1" x14ac:dyDescent="0.25">
      <c r="A132" s="11">
        <v>121</v>
      </c>
      <c r="B132" s="49" t="s">
        <v>1686</v>
      </c>
      <c r="C132" s="59" t="s">
        <v>1687</v>
      </c>
      <c r="D132" s="59" t="s">
        <v>1688</v>
      </c>
      <c r="E132" s="59" t="s">
        <v>137</v>
      </c>
      <c r="F132" s="54"/>
      <c r="G132" s="54"/>
      <c r="H132" s="54"/>
    </row>
    <row r="133" spans="1:8" s="52" customFormat="1" ht="36" x14ac:dyDescent="0.25">
      <c r="A133" s="11">
        <v>122</v>
      </c>
      <c r="B133" s="49" t="s">
        <v>1689</v>
      </c>
      <c r="C133" s="59" t="s">
        <v>1690</v>
      </c>
      <c r="D133" s="59" t="s">
        <v>1691</v>
      </c>
      <c r="E133" s="59" t="s">
        <v>1692</v>
      </c>
      <c r="F133" s="54"/>
      <c r="G133" s="54"/>
      <c r="H133" s="54"/>
    </row>
    <row r="134" spans="1:8" s="52" customFormat="1" ht="24" x14ac:dyDescent="0.25">
      <c r="A134" s="11">
        <v>123</v>
      </c>
      <c r="B134" s="49" t="s">
        <v>1693</v>
      </c>
      <c r="C134" s="59" t="s">
        <v>1694</v>
      </c>
      <c r="D134" s="59" t="s">
        <v>1695</v>
      </c>
      <c r="E134" s="59" t="s">
        <v>1696</v>
      </c>
      <c r="F134" s="54"/>
      <c r="G134" s="54"/>
      <c r="H134" s="54"/>
    </row>
    <row r="135" spans="1:8" s="52" customFormat="1" ht="24" x14ac:dyDescent="0.25">
      <c r="A135" s="11">
        <v>124</v>
      </c>
      <c r="B135" s="49" t="s">
        <v>1697</v>
      </c>
      <c r="C135" s="59" t="s">
        <v>1698</v>
      </c>
      <c r="D135" s="59" t="s">
        <v>1699</v>
      </c>
      <c r="E135" s="59" t="s">
        <v>1700</v>
      </c>
      <c r="F135" s="54"/>
      <c r="G135" s="54"/>
      <c r="H135" s="54"/>
    </row>
    <row r="136" spans="1:8" s="52" customFormat="1" ht="24" x14ac:dyDescent="0.25">
      <c r="A136" s="11">
        <v>125</v>
      </c>
      <c r="B136" s="49" t="s">
        <v>1701</v>
      </c>
      <c r="C136" s="59" t="s">
        <v>1690</v>
      </c>
      <c r="D136" s="59" t="s">
        <v>1702</v>
      </c>
      <c r="E136" s="59" t="s">
        <v>1703</v>
      </c>
      <c r="F136" s="54"/>
      <c r="G136" s="54"/>
      <c r="H136" s="54"/>
    </row>
    <row r="137" spans="1:8" s="52" customFormat="1" ht="24" x14ac:dyDescent="0.25">
      <c r="A137" s="11">
        <v>126</v>
      </c>
      <c r="B137" s="11" t="s">
        <v>673</v>
      </c>
      <c r="C137" s="36" t="s">
        <v>668</v>
      </c>
      <c r="D137" s="36" t="s">
        <v>674</v>
      </c>
      <c r="E137" s="36" t="s">
        <v>373</v>
      </c>
      <c r="F137" s="51"/>
      <c r="G137" s="51"/>
      <c r="H137" s="51"/>
    </row>
    <row r="138" spans="1:8" s="52" customFormat="1" ht="24" x14ac:dyDescent="0.25">
      <c r="A138" s="11">
        <v>127</v>
      </c>
      <c r="B138" s="11" t="s">
        <v>675</v>
      </c>
      <c r="C138" s="36" t="s">
        <v>668</v>
      </c>
      <c r="D138" s="36" t="s">
        <v>676</v>
      </c>
      <c r="E138" s="36" t="s">
        <v>373</v>
      </c>
      <c r="F138" s="51"/>
      <c r="G138" s="51"/>
      <c r="H138" s="51"/>
    </row>
    <row r="139" spans="1:8" s="52" customFormat="1" x14ac:dyDescent="0.25">
      <c r="A139" s="11">
        <v>128</v>
      </c>
      <c r="B139" s="11" t="s">
        <v>681</v>
      </c>
      <c r="C139" s="36" t="s">
        <v>682</v>
      </c>
      <c r="D139" s="36" t="s">
        <v>683</v>
      </c>
      <c r="E139" s="36" t="s">
        <v>684</v>
      </c>
      <c r="F139" s="51"/>
      <c r="G139" s="51"/>
      <c r="H139" s="51"/>
    </row>
    <row r="140" spans="1:8" s="52" customFormat="1" x14ac:dyDescent="0.25">
      <c r="A140" s="11">
        <v>129</v>
      </c>
      <c r="B140" s="11" t="s">
        <v>685</v>
      </c>
      <c r="C140" s="36" t="s">
        <v>686</v>
      </c>
      <c r="D140" s="36" t="s">
        <v>687</v>
      </c>
      <c r="E140" s="36" t="s">
        <v>663</v>
      </c>
      <c r="F140" s="51"/>
      <c r="G140" s="51"/>
      <c r="H140" s="51"/>
    </row>
    <row r="141" spans="1:8" s="52" customFormat="1" ht="24" x14ac:dyDescent="0.25">
      <c r="A141" s="11">
        <v>130</v>
      </c>
      <c r="B141" s="11" t="s">
        <v>688</v>
      </c>
      <c r="C141" s="36" t="s">
        <v>668</v>
      </c>
      <c r="D141" s="36" t="s">
        <v>689</v>
      </c>
      <c r="E141" s="36" t="s">
        <v>528</v>
      </c>
      <c r="F141" s="51"/>
      <c r="G141" s="51"/>
      <c r="H141" s="51"/>
    </row>
    <row r="142" spans="1:8" s="52" customFormat="1" ht="24" x14ac:dyDescent="0.25">
      <c r="A142" s="11">
        <v>131</v>
      </c>
      <c r="B142" s="11" t="s">
        <v>694</v>
      </c>
      <c r="C142" s="36" t="s">
        <v>695</v>
      </c>
      <c r="D142" s="36" t="s">
        <v>696</v>
      </c>
      <c r="E142" s="36" t="s">
        <v>49</v>
      </c>
      <c r="F142" s="51"/>
      <c r="G142" s="51"/>
      <c r="H142" s="51"/>
    </row>
    <row r="143" spans="1:8" s="52" customFormat="1" ht="36" x14ac:dyDescent="0.25">
      <c r="A143" s="11">
        <v>132</v>
      </c>
      <c r="B143" s="11" t="s">
        <v>700</v>
      </c>
      <c r="C143" s="36" t="s">
        <v>701</v>
      </c>
      <c r="D143" s="36" t="s">
        <v>702</v>
      </c>
      <c r="E143" s="36" t="s">
        <v>663</v>
      </c>
      <c r="F143" s="51"/>
      <c r="G143" s="51"/>
      <c r="H143" s="51"/>
    </row>
    <row r="144" spans="1:8" s="52" customFormat="1" ht="24" x14ac:dyDescent="0.25">
      <c r="A144" s="11">
        <v>133</v>
      </c>
      <c r="B144" s="11" t="s">
        <v>707</v>
      </c>
      <c r="C144" s="36" t="s">
        <v>708</v>
      </c>
      <c r="D144" s="36" t="s">
        <v>709</v>
      </c>
      <c r="E144" s="36" t="s">
        <v>207</v>
      </c>
      <c r="F144" s="51"/>
      <c r="G144" s="51"/>
      <c r="H144" s="51"/>
    </row>
    <row r="145" spans="1:8" s="52" customFormat="1" ht="24" x14ac:dyDescent="0.25">
      <c r="A145" s="11">
        <v>134</v>
      </c>
      <c r="B145" s="11" t="s">
        <v>716</v>
      </c>
      <c r="C145" s="36" t="s">
        <v>717</v>
      </c>
      <c r="D145" s="36" t="s">
        <v>718</v>
      </c>
      <c r="E145" s="36" t="s">
        <v>207</v>
      </c>
      <c r="F145" s="51"/>
      <c r="G145" s="51"/>
      <c r="H145" s="51"/>
    </row>
    <row r="146" spans="1:8" s="52" customFormat="1" ht="24" x14ac:dyDescent="0.25">
      <c r="A146" s="11">
        <v>135</v>
      </c>
      <c r="B146" s="77" t="s">
        <v>720</v>
      </c>
      <c r="C146" s="36" t="s">
        <v>721</v>
      </c>
      <c r="D146" s="36" t="s">
        <v>722</v>
      </c>
      <c r="E146" s="36" t="s">
        <v>723</v>
      </c>
      <c r="F146" s="51"/>
      <c r="G146" s="51"/>
      <c r="H146" s="51"/>
    </row>
    <row r="147" spans="1:8" s="52" customFormat="1" ht="36" x14ac:dyDescent="0.25">
      <c r="A147" s="11">
        <v>136</v>
      </c>
      <c r="B147" s="11" t="s">
        <v>724</v>
      </c>
      <c r="C147" s="36" t="s">
        <v>701</v>
      </c>
      <c r="D147" s="36" t="s">
        <v>725</v>
      </c>
      <c r="E147" s="36" t="s">
        <v>663</v>
      </c>
      <c r="F147" s="51"/>
      <c r="G147" s="51"/>
      <c r="H147" s="51"/>
    </row>
    <row r="148" spans="1:8" s="52" customFormat="1" x14ac:dyDescent="0.25">
      <c r="A148" s="11">
        <v>137</v>
      </c>
      <c r="B148" s="11" t="s">
        <v>726</v>
      </c>
      <c r="C148" s="36" t="s">
        <v>727</v>
      </c>
      <c r="D148" s="36" t="s">
        <v>728</v>
      </c>
      <c r="E148" s="36" t="s">
        <v>434</v>
      </c>
      <c r="F148" s="51"/>
      <c r="G148" s="51"/>
      <c r="H148" s="51"/>
    </row>
    <row r="149" spans="1:8" s="52" customFormat="1" ht="24" x14ac:dyDescent="0.25">
      <c r="A149" s="11">
        <v>138</v>
      </c>
      <c r="B149" s="11" t="s">
        <v>732</v>
      </c>
      <c r="C149" s="36" t="s">
        <v>733</v>
      </c>
      <c r="D149" s="36" t="s">
        <v>734</v>
      </c>
      <c r="E149" s="36" t="s">
        <v>49</v>
      </c>
      <c r="F149" s="51"/>
      <c r="G149" s="51"/>
      <c r="H149" s="51"/>
    </row>
    <row r="150" spans="1:8" s="52" customFormat="1" ht="36" x14ac:dyDescent="0.25">
      <c r="A150" s="11">
        <v>139</v>
      </c>
      <c r="B150" s="11" t="s">
        <v>735</v>
      </c>
      <c r="C150" s="36" t="s">
        <v>736</v>
      </c>
      <c r="D150" s="36" t="s">
        <v>737</v>
      </c>
      <c r="E150" s="36" t="s">
        <v>738</v>
      </c>
      <c r="F150" s="51"/>
      <c r="G150" s="51"/>
      <c r="H150" s="51"/>
    </row>
    <row r="151" spans="1:8" s="52" customFormat="1" ht="36" x14ac:dyDescent="0.25">
      <c r="A151" s="11">
        <v>140</v>
      </c>
      <c r="B151" s="11" t="s">
        <v>739</v>
      </c>
      <c r="C151" s="36" t="s">
        <v>740</v>
      </c>
      <c r="D151" s="36" t="s">
        <v>741</v>
      </c>
      <c r="E151" s="36" t="s">
        <v>742</v>
      </c>
      <c r="F151" s="51"/>
      <c r="G151" s="51"/>
      <c r="H151" s="51"/>
    </row>
    <row r="152" spans="1:8" s="52" customFormat="1" ht="48" x14ac:dyDescent="0.25">
      <c r="A152" s="11">
        <v>141</v>
      </c>
      <c r="B152" s="11" t="s">
        <v>743</v>
      </c>
      <c r="C152" s="36" t="s">
        <v>744</v>
      </c>
      <c r="D152" s="36" t="s">
        <v>745</v>
      </c>
      <c r="E152" s="36" t="s">
        <v>377</v>
      </c>
      <c r="F152" s="51"/>
      <c r="G152" s="51"/>
      <c r="H152" s="51"/>
    </row>
    <row r="153" spans="1:8" s="52" customFormat="1" ht="36" x14ac:dyDescent="0.25">
      <c r="A153" s="11">
        <v>142</v>
      </c>
      <c r="B153" s="49" t="s">
        <v>1586</v>
      </c>
      <c r="C153" s="59" t="s">
        <v>1587</v>
      </c>
      <c r="D153" s="59" t="s">
        <v>1588</v>
      </c>
      <c r="E153" s="59" t="s">
        <v>1589</v>
      </c>
      <c r="F153" s="54"/>
      <c r="G153" s="54"/>
      <c r="H153" s="54"/>
    </row>
    <row r="154" spans="1:8" s="52" customFormat="1" ht="24" x14ac:dyDescent="0.25">
      <c r="A154" s="11">
        <v>143</v>
      </c>
      <c r="B154" s="11" t="s">
        <v>748</v>
      </c>
      <c r="C154" s="36" t="s">
        <v>749</v>
      </c>
      <c r="D154" s="36" t="s">
        <v>750</v>
      </c>
      <c r="E154" s="36" t="s">
        <v>361</v>
      </c>
      <c r="F154" s="51"/>
      <c r="G154" s="51"/>
      <c r="H154" s="51"/>
    </row>
    <row r="155" spans="1:8" s="52" customFormat="1" ht="36" x14ac:dyDescent="0.25">
      <c r="A155" s="11">
        <v>144</v>
      </c>
      <c r="B155" s="49" t="s">
        <v>1704</v>
      </c>
      <c r="C155" s="59" t="s">
        <v>1705</v>
      </c>
      <c r="D155" s="59" t="s">
        <v>1706</v>
      </c>
      <c r="E155" s="59" t="s">
        <v>782</v>
      </c>
      <c r="F155" s="54"/>
      <c r="G155" s="54"/>
      <c r="H155" s="54"/>
    </row>
    <row r="156" spans="1:8" s="52" customFormat="1" ht="24" x14ac:dyDescent="0.25">
      <c r="A156" s="11">
        <v>145</v>
      </c>
      <c r="B156" s="11" t="s">
        <v>755</v>
      </c>
      <c r="C156" s="36" t="s">
        <v>756</v>
      </c>
      <c r="D156" s="36" t="s">
        <v>757</v>
      </c>
      <c r="E156" s="36" t="s">
        <v>751</v>
      </c>
      <c r="F156" s="51"/>
      <c r="G156" s="51"/>
      <c r="H156" s="51"/>
    </row>
    <row r="157" spans="1:8" s="52" customFormat="1" ht="36" x14ac:dyDescent="0.25">
      <c r="A157" s="11">
        <v>146</v>
      </c>
      <c r="B157" s="11" t="s">
        <v>758</v>
      </c>
      <c r="C157" s="36" t="s">
        <v>759</v>
      </c>
      <c r="D157" s="36" t="s">
        <v>760</v>
      </c>
      <c r="E157" s="36" t="s">
        <v>761</v>
      </c>
      <c r="F157" s="51"/>
      <c r="G157" s="51"/>
      <c r="H157" s="51"/>
    </row>
    <row r="158" spans="1:8" s="52" customFormat="1" ht="24" x14ac:dyDescent="0.25">
      <c r="A158" s="11">
        <v>147</v>
      </c>
      <c r="B158" s="11" t="s">
        <v>762</v>
      </c>
      <c r="C158" s="36" t="s">
        <v>763</v>
      </c>
      <c r="D158" s="36" t="s">
        <v>764</v>
      </c>
      <c r="E158" s="36" t="s">
        <v>94</v>
      </c>
      <c r="F158" s="51"/>
      <c r="G158" s="51"/>
      <c r="H158" s="51"/>
    </row>
    <row r="159" spans="1:8" s="52" customFormat="1" ht="24" x14ac:dyDescent="0.25">
      <c r="A159" s="11">
        <v>148</v>
      </c>
      <c r="B159" s="11" t="s">
        <v>771</v>
      </c>
      <c r="C159" s="36" t="s">
        <v>772</v>
      </c>
      <c r="D159" s="36" t="s">
        <v>773</v>
      </c>
      <c r="E159" s="36" t="s">
        <v>774</v>
      </c>
      <c r="F159" s="51"/>
      <c r="G159" s="51"/>
      <c r="H159" s="51"/>
    </row>
    <row r="160" spans="1:8" s="52" customFormat="1" ht="24" x14ac:dyDescent="0.25">
      <c r="A160" s="11">
        <v>149</v>
      </c>
      <c r="B160" s="11" t="s">
        <v>775</v>
      </c>
      <c r="C160" s="36" t="s">
        <v>776</v>
      </c>
      <c r="D160" s="36" t="s">
        <v>777</v>
      </c>
      <c r="E160" s="36" t="s">
        <v>778</v>
      </c>
      <c r="F160" s="51"/>
      <c r="G160" s="51"/>
      <c r="H160" s="51"/>
    </row>
    <row r="161" spans="1:8" s="52" customFormat="1" ht="36" x14ac:dyDescent="0.25">
      <c r="A161" s="11">
        <v>150</v>
      </c>
      <c r="B161" s="11" t="s">
        <v>779</v>
      </c>
      <c r="C161" s="36" t="s">
        <v>780</v>
      </c>
      <c r="D161" s="36" t="s">
        <v>781</v>
      </c>
      <c r="E161" s="36" t="s">
        <v>782</v>
      </c>
      <c r="F161" s="51"/>
      <c r="G161" s="51"/>
      <c r="H161" s="51"/>
    </row>
    <row r="162" spans="1:8" s="52" customFormat="1" ht="36" x14ac:dyDescent="0.25">
      <c r="A162" s="11">
        <v>151</v>
      </c>
      <c r="B162" s="49" t="s">
        <v>1707</v>
      </c>
      <c r="C162" s="59" t="s">
        <v>1708</v>
      </c>
      <c r="D162" s="59" t="s">
        <v>1709</v>
      </c>
      <c r="E162" s="59" t="s">
        <v>1710</v>
      </c>
      <c r="F162" s="54"/>
      <c r="G162" s="54"/>
      <c r="H162" s="54"/>
    </row>
    <row r="163" spans="1:8" s="52" customFormat="1" ht="36" x14ac:dyDescent="0.25">
      <c r="A163" s="11">
        <v>152</v>
      </c>
      <c r="B163" s="11" t="s">
        <v>787</v>
      </c>
      <c r="C163" s="36" t="s">
        <v>788</v>
      </c>
      <c r="D163" s="36" t="s">
        <v>789</v>
      </c>
      <c r="E163" s="36" t="s">
        <v>790</v>
      </c>
      <c r="F163" s="51"/>
      <c r="G163" s="51"/>
      <c r="H163" s="51"/>
    </row>
    <row r="164" spans="1:8" s="52" customFormat="1" ht="24" x14ac:dyDescent="0.25">
      <c r="A164" s="11">
        <v>153</v>
      </c>
      <c r="B164" s="11" t="s">
        <v>791</v>
      </c>
      <c r="C164" s="36" t="s">
        <v>792</v>
      </c>
      <c r="D164" s="36" t="s">
        <v>793</v>
      </c>
      <c r="E164" s="36" t="s">
        <v>794</v>
      </c>
      <c r="F164" s="51"/>
      <c r="G164" s="51"/>
      <c r="H164" s="51"/>
    </row>
    <row r="165" spans="1:8" s="52" customFormat="1" ht="36" x14ac:dyDescent="0.25">
      <c r="A165" s="11">
        <v>154</v>
      </c>
      <c r="B165" s="11" t="s">
        <v>795</v>
      </c>
      <c r="C165" s="36" t="s">
        <v>796</v>
      </c>
      <c r="D165" s="36" t="s">
        <v>797</v>
      </c>
      <c r="E165" s="36" t="s">
        <v>798</v>
      </c>
      <c r="F165" s="51"/>
      <c r="G165" s="51"/>
      <c r="H165" s="51"/>
    </row>
    <row r="166" spans="1:8" s="52" customFormat="1" ht="24" x14ac:dyDescent="0.25">
      <c r="A166" s="11">
        <v>155</v>
      </c>
      <c r="B166" s="49" t="s">
        <v>1716</v>
      </c>
      <c r="C166" s="59" t="s">
        <v>1714</v>
      </c>
      <c r="D166" s="59" t="s">
        <v>1717</v>
      </c>
      <c r="E166" s="59" t="s">
        <v>1715</v>
      </c>
      <c r="F166" s="54"/>
      <c r="G166" s="54"/>
      <c r="H166" s="54"/>
    </row>
    <row r="167" spans="1:8" s="52" customFormat="1" ht="36" x14ac:dyDescent="0.25">
      <c r="A167" s="11">
        <v>156</v>
      </c>
      <c r="B167" s="11" t="s">
        <v>804</v>
      </c>
      <c r="C167" s="36" t="s">
        <v>805</v>
      </c>
      <c r="D167" s="36" t="s">
        <v>806</v>
      </c>
      <c r="E167" s="36" t="s">
        <v>207</v>
      </c>
      <c r="F167" s="51"/>
      <c r="G167" s="51"/>
      <c r="H167" s="51"/>
    </row>
    <row r="168" spans="1:8" s="52" customFormat="1" x14ac:dyDescent="0.25">
      <c r="A168" s="11">
        <v>157</v>
      </c>
      <c r="B168" s="11" t="s">
        <v>807</v>
      </c>
      <c r="C168" s="36" t="s">
        <v>808</v>
      </c>
      <c r="D168" s="36" t="s">
        <v>809</v>
      </c>
      <c r="E168" s="36" t="s">
        <v>137</v>
      </c>
      <c r="F168" s="51"/>
      <c r="G168" s="51"/>
      <c r="H168" s="51"/>
    </row>
    <row r="169" spans="1:8" s="52" customFormat="1" ht="36" x14ac:dyDescent="0.25">
      <c r="A169" s="11">
        <v>158</v>
      </c>
      <c r="B169" s="11" t="s">
        <v>810</v>
      </c>
      <c r="C169" s="36" t="s">
        <v>799</v>
      </c>
      <c r="D169" s="36" t="s">
        <v>811</v>
      </c>
      <c r="E169" s="36" t="s">
        <v>472</v>
      </c>
      <c r="F169" s="51"/>
      <c r="G169" s="51"/>
      <c r="H169" s="51"/>
    </row>
    <row r="170" spans="1:8" s="52" customFormat="1" ht="36" x14ac:dyDescent="0.25">
      <c r="A170" s="11">
        <v>159</v>
      </c>
      <c r="B170" s="11" t="s">
        <v>816</v>
      </c>
      <c r="C170" s="36" t="s">
        <v>817</v>
      </c>
      <c r="D170" s="36" t="s">
        <v>818</v>
      </c>
      <c r="E170" s="36" t="s">
        <v>373</v>
      </c>
      <c r="F170" s="51"/>
      <c r="G170" s="51"/>
      <c r="H170" s="51"/>
    </row>
    <row r="171" spans="1:8" s="52" customFormat="1" ht="48" x14ac:dyDescent="0.25">
      <c r="A171" s="11">
        <v>160</v>
      </c>
      <c r="B171" s="11" t="s">
        <v>819</v>
      </c>
      <c r="C171" s="36" t="s">
        <v>820</v>
      </c>
      <c r="D171" s="36" t="s">
        <v>821</v>
      </c>
      <c r="E171" s="36" t="s">
        <v>535</v>
      </c>
      <c r="F171" s="51"/>
      <c r="G171" s="51"/>
      <c r="H171" s="51"/>
    </row>
    <row r="172" spans="1:8" s="52" customFormat="1" x14ac:dyDescent="0.25">
      <c r="A172" s="11">
        <v>161</v>
      </c>
      <c r="B172" s="11" t="s">
        <v>822</v>
      </c>
      <c r="C172" s="36" t="s">
        <v>823</v>
      </c>
      <c r="D172" s="36" t="s">
        <v>824</v>
      </c>
      <c r="E172" s="36" t="s">
        <v>137</v>
      </c>
      <c r="F172" s="51"/>
      <c r="G172" s="51"/>
      <c r="H172" s="51"/>
    </row>
    <row r="173" spans="1:8" s="52" customFormat="1" ht="36" x14ac:dyDescent="0.25">
      <c r="A173" s="11">
        <v>162</v>
      </c>
      <c r="B173" s="49" t="s">
        <v>1722</v>
      </c>
      <c r="C173" s="59" t="s">
        <v>1723</v>
      </c>
      <c r="D173" s="59" t="s">
        <v>1724</v>
      </c>
      <c r="E173" s="59" t="s">
        <v>154</v>
      </c>
      <c r="F173" s="54"/>
      <c r="G173" s="54"/>
      <c r="H173" s="54"/>
    </row>
    <row r="174" spans="1:8" s="52" customFormat="1" x14ac:dyDescent="0.25">
      <c r="A174" s="11">
        <v>163</v>
      </c>
      <c r="B174" s="11" t="s">
        <v>833</v>
      </c>
      <c r="C174" s="36" t="s">
        <v>834</v>
      </c>
      <c r="D174" s="36" t="s">
        <v>835</v>
      </c>
      <c r="E174" s="36" t="s">
        <v>836</v>
      </c>
      <c r="F174" s="51"/>
      <c r="G174" s="51"/>
      <c r="H174" s="51"/>
    </row>
    <row r="175" spans="1:8" s="52" customFormat="1" x14ac:dyDescent="0.25">
      <c r="A175" s="11">
        <v>164</v>
      </c>
      <c r="B175" s="77" t="s">
        <v>837</v>
      </c>
      <c r="C175" s="36" t="s">
        <v>838</v>
      </c>
      <c r="D175" s="36" t="s">
        <v>839</v>
      </c>
      <c r="E175" s="36" t="s">
        <v>840</v>
      </c>
      <c r="F175" s="51"/>
      <c r="G175" s="51"/>
      <c r="H175" s="51"/>
    </row>
    <row r="176" spans="1:8" s="52" customFormat="1" ht="24" x14ac:dyDescent="0.25">
      <c r="A176" s="11">
        <v>165</v>
      </c>
      <c r="B176" s="49" t="s">
        <v>1725</v>
      </c>
      <c r="C176" s="59" t="s">
        <v>1726</v>
      </c>
      <c r="D176" s="59" t="s">
        <v>1727</v>
      </c>
      <c r="E176" s="59" t="s">
        <v>1728</v>
      </c>
      <c r="F176" s="54"/>
      <c r="G176" s="54"/>
      <c r="H176" s="54"/>
    </row>
    <row r="177" spans="1:8" s="52" customFormat="1" ht="24" x14ac:dyDescent="0.25">
      <c r="A177" s="11">
        <v>166</v>
      </c>
      <c r="B177" s="11" t="s">
        <v>866</v>
      </c>
      <c r="C177" s="36" t="s">
        <v>867</v>
      </c>
      <c r="D177" s="36" t="s">
        <v>868</v>
      </c>
      <c r="E177" s="36" t="s">
        <v>586</v>
      </c>
      <c r="F177" s="51"/>
      <c r="G177" s="51"/>
      <c r="H177" s="51"/>
    </row>
    <row r="178" spans="1:8" s="52" customFormat="1" ht="36" x14ac:dyDescent="0.25">
      <c r="A178" s="11">
        <v>167</v>
      </c>
      <c r="B178" s="11" t="s">
        <v>879</v>
      </c>
      <c r="C178" s="36" t="s">
        <v>880</v>
      </c>
      <c r="D178" s="36" t="s">
        <v>881</v>
      </c>
      <c r="E178" s="36" t="s">
        <v>68</v>
      </c>
      <c r="F178" s="51"/>
      <c r="G178" s="51"/>
      <c r="H178" s="51"/>
    </row>
    <row r="179" spans="1:8" s="52" customFormat="1" ht="24" x14ac:dyDescent="0.25">
      <c r="A179" s="11">
        <v>168</v>
      </c>
      <c r="B179" s="11" t="s">
        <v>885</v>
      </c>
      <c r="C179" s="36" t="s">
        <v>886</v>
      </c>
      <c r="D179" s="36" t="s">
        <v>887</v>
      </c>
      <c r="E179" s="36" t="s">
        <v>207</v>
      </c>
      <c r="F179" s="51"/>
      <c r="G179" s="51"/>
      <c r="H179" s="51"/>
    </row>
    <row r="180" spans="1:8" s="52" customFormat="1" ht="24" x14ac:dyDescent="0.25">
      <c r="A180" s="11">
        <v>169</v>
      </c>
      <c r="B180" s="11" t="s">
        <v>888</v>
      </c>
      <c r="C180" s="36" t="s">
        <v>889</v>
      </c>
      <c r="D180" s="36" t="s">
        <v>890</v>
      </c>
      <c r="E180" s="36" t="s">
        <v>891</v>
      </c>
      <c r="F180" s="51"/>
      <c r="G180" s="51"/>
      <c r="H180" s="51"/>
    </row>
    <row r="181" spans="1:8" s="52" customFormat="1" ht="36" x14ac:dyDescent="0.25">
      <c r="A181" s="11">
        <v>170</v>
      </c>
      <c r="B181" s="11" t="s">
        <v>895</v>
      </c>
      <c r="C181" s="36" t="s">
        <v>896</v>
      </c>
      <c r="D181" s="36" t="s">
        <v>897</v>
      </c>
      <c r="E181" s="36" t="s">
        <v>154</v>
      </c>
      <c r="F181" s="51"/>
      <c r="G181" s="51"/>
      <c r="H181" s="51"/>
    </row>
    <row r="182" spans="1:8" s="52" customFormat="1" ht="24" x14ac:dyDescent="0.25">
      <c r="A182" s="11">
        <v>171</v>
      </c>
      <c r="B182" s="11" t="s">
        <v>898</v>
      </c>
      <c r="C182" s="36" t="s">
        <v>899</v>
      </c>
      <c r="D182" s="36" t="s">
        <v>900</v>
      </c>
      <c r="E182" s="36" t="s">
        <v>219</v>
      </c>
      <c r="F182" s="51"/>
      <c r="G182" s="51"/>
      <c r="H182" s="51"/>
    </row>
    <row r="183" spans="1:8" s="52" customFormat="1" ht="36" x14ac:dyDescent="0.25">
      <c r="A183" s="11">
        <v>172</v>
      </c>
      <c r="B183" s="11" t="s">
        <v>901</v>
      </c>
      <c r="C183" s="36" t="s">
        <v>902</v>
      </c>
      <c r="D183" s="36" t="s">
        <v>903</v>
      </c>
      <c r="E183" s="36" t="s">
        <v>137</v>
      </c>
      <c r="F183" s="51"/>
      <c r="G183" s="51"/>
      <c r="H183" s="51"/>
    </row>
    <row r="184" spans="1:8" s="52" customFormat="1" ht="24" x14ac:dyDescent="0.25">
      <c r="A184" s="11">
        <v>173</v>
      </c>
      <c r="B184" s="11" t="s">
        <v>904</v>
      </c>
      <c r="C184" s="36" t="s">
        <v>874</v>
      </c>
      <c r="D184" s="36" t="s">
        <v>905</v>
      </c>
      <c r="E184" s="36" t="s">
        <v>207</v>
      </c>
      <c r="F184" s="51"/>
      <c r="G184" s="51"/>
      <c r="H184" s="51"/>
    </row>
    <row r="185" spans="1:8" s="52" customFormat="1" x14ac:dyDescent="0.25">
      <c r="A185" s="11">
        <v>174</v>
      </c>
      <c r="B185" s="11" t="s">
        <v>919</v>
      </c>
      <c r="C185" s="36" t="s">
        <v>920</v>
      </c>
      <c r="D185" s="36" t="s">
        <v>921</v>
      </c>
      <c r="E185" s="36" t="s">
        <v>434</v>
      </c>
      <c r="F185" s="51"/>
      <c r="G185" s="51"/>
      <c r="H185" s="51"/>
    </row>
    <row r="186" spans="1:8" s="52" customFormat="1" ht="24" x14ac:dyDescent="0.25">
      <c r="A186" s="11">
        <v>175</v>
      </c>
      <c r="B186" s="11" t="s">
        <v>922</v>
      </c>
      <c r="C186" s="36" t="s">
        <v>923</v>
      </c>
      <c r="D186" s="36" t="s">
        <v>924</v>
      </c>
      <c r="E186" s="36" t="s">
        <v>925</v>
      </c>
      <c r="F186" s="51"/>
      <c r="G186" s="51"/>
      <c r="H186" s="51"/>
    </row>
    <row r="187" spans="1:8" s="52" customFormat="1" ht="24" x14ac:dyDescent="0.25">
      <c r="A187" s="11">
        <v>176</v>
      </c>
      <c r="B187" s="11" t="s">
        <v>929</v>
      </c>
      <c r="C187" s="36" t="s">
        <v>930</v>
      </c>
      <c r="D187" s="36" t="s">
        <v>931</v>
      </c>
      <c r="E187" s="36" t="s">
        <v>377</v>
      </c>
      <c r="F187" s="51"/>
      <c r="G187" s="51"/>
      <c r="H187" s="51"/>
    </row>
    <row r="188" spans="1:8" s="52" customFormat="1" ht="24" x14ac:dyDescent="0.25">
      <c r="A188" s="11">
        <v>177</v>
      </c>
      <c r="B188" s="11" t="s">
        <v>932</v>
      </c>
      <c r="C188" s="36" t="s">
        <v>933</v>
      </c>
      <c r="D188" s="36" t="s">
        <v>934</v>
      </c>
      <c r="E188" s="36" t="s">
        <v>935</v>
      </c>
      <c r="F188" s="51"/>
      <c r="G188" s="51"/>
      <c r="H188" s="51"/>
    </row>
    <row r="189" spans="1:8" s="52" customFormat="1" ht="24" x14ac:dyDescent="0.25">
      <c r="A189" s="11">
        <v>178</v>
      </c>
      <c r="B189" s="49" t="s">
        <v>1729</v>
      </c>
      <c r="C189" s="59" t="s">
        <v>1730</v>
      </c>
      <c r="D189" s="59" t="s">
        <v>1731</v>
      </c>
      <c r="E189" s="59" t="s">
        <v>1732</v>
      </c>
      <c r="F189" s="54"/>
      <c r="G189" s="54"/>
      <c r="H189" s="54"/>
    </row>
    <row r="190" spans="1:8" s="52" customFormat="1" ht="24" x14ac:dyDescent="0.25">
      <c r="A190" s="11">
        <v>179</v>
      </c>
      <c r="B190" s="11" t="s">
        <v>936</v>
      </c>
      <c r="C190" s="36" t="s">
        <v>937</v>
      </c>
      <c r="D190" s="36" t="s">
        <v>938</v>
      </c>
      <c r="E190" s="36" t="s">
        <v>207</v>
      </c>
      <c r="F190" s="51"/>
      <c r="G190" s="51"/>
      <c r="H190" s="51"/>
    </row>
    <row r="191" spans="1:8" s="52" customFormat="1" ht="24" x14ac:dyDescent="0.25">
      <c r="A191" s="11">
        <v>180</v>
      </c>
      <c r="B191" s="11" t="s">
        <v>939</v>
      </c>
      <c r="C191" s="36" t="s">
        <v>940</v>
      </c>
      <c r="D191" s="36" t="s">
        <v>941</v>
      </c>
      <c r="E191" s="36" t="s">
        <v>942</v>
      </c>
      <c r="F191" s="51"/>
      <c r="G191" s="51"/>
      <c r="H191" s="51"/>
    </row>
    <row r="192" spans="1:8" s="52" customFormat="1" x14ac:dyDescent="0.25">
      <c r="A192" s="11">
        <v>181</v>
      </c>
      <c r="B192" s="11" t="s">
        <v>943</v>
      </c>
      <c r="C192" s="36" t="s">
        <v>944</v>
      </c>
      <c r="D192" s="36" t="s">
        <v>945</v>
      </c>
      <c r="E192" s="36" t="s">
        <v>173</v>
      </c>
      <c r="F192" s="51"/>
      <c r="G192" s="51"/>
      <c r="H192" s="51"/>
    </row>
    <row r="193" spans="1:8" s="52" customFormat="1" ht="24" x14ac:dyDescent="0.25">
      <c r="A193" s="11">
        <v>182</v>
      </c>
      <c r="B193" s="49" t="s">
        <v>1733</v>
      </c>
      <c r="C193" s="59" t="s">
        <v>1734</v>
      </c>
      <c r="D193" s="59" t="s">
        <v>1735</v>
      </c>
      <c r="E193" s="59" t="s">
        <v>49</v>
      </c>
      <c r="F193" s="54"/>
      <c r="G193" s="54"/>
      <c r="H193" s="54"/>
    </row>
    <row r="194" spans="1:8" s="52" customFormat="1" ht="24" x14ac:dyDescent="0.25">
      <c r="A194" s="11">
        <v>183</v>
      </c>
      <c r="B194" s="11" t="s">
        <v>961</v>
      </c>
      <c r="C194" s="36" t="s">
        <v>962</v>
      </c>
      <c r="D194" s="36" t="s">
        <v>963</v>
      </c>
      <c r="E194" s="36" t="s">
        <v>964</v>
      </c>
      <c r="F194" s="51"/>
      <c r="G194" s="51"/>
      <c r="H194" s="51"/>
    </row>
    <row r="195" spans="1:8" s="52" customFormat="1" ht="24" x14ac:dyDescent="0.25">
      <c r="A195" s="11">
        <v>184</v>
      </c>
      <c r="B195" s="11" t="s">
        <v>965</v>
      </c>
      <c r="C195" s="36" t="s">
        <v>966</v>
      </c>
      <c r="D195" s="36" t="s">
        <v>967</v>
      </c>
      <c r="E195" s="36" t="s">
        <v>968</v>
      </c>
      <c r="F195" s="51"/>
      <c r="G195" s="51"/>
      <c r="H195" s="51"/>
    </row>
    <row r="196" spans="1:8" s="52" customFormat="1" ht="24" x14ac:dyDescent="0.25">
      <c r="A196" s="11">
        <v>185</v>
      </c>
      <c r="B196" s="11" t="s">
        <v>969</v>
      </c>
      <c r="C196" s="36" t="s">
        <v>970</v>
      </c>
      <c r="D196" s="36" t="s">
        <v>971</v>
      </c>
      <c r="E196" s="36" t="s">
        <v>972</v>
      </c>
      <c r="F196" s="51"/>
      <c r="G196" s="51"/>
      <c r="H196" s="51"/>
    </row>
    <row r="197" spans="1:8" s="52" customFormat="1" ht="24" x14ac:dyDescent="0.25">
      <c r="A197" s="11">
        <v>186</v>
      </c>
      <c r="B197" s="77" t="s">
        <v>973</v>
      </c>
      <c r="C197" s="36" t="s">
        <v>974</v>
      </c>
      <c r="D197" s="36" t="s">
        <v>975</v>
      </c>
      <c r="E197" s="36" t="s">
        <v>137</v>
      </c>
      <c r="F197" s="51"/>
      <c r="G197" s="51"/>
      <c r="H197" s="51"/>
    </row>
    <row r="198" spans="1:8" s="52" customFormat="1" ht="36" x14ac:dyDescent="0.25">
      <c r="A198" s="11">
        <v>187</v>
      </c>
      <c r="B198" s="11" t="s">
        <v>976</v>
      </c>
      <c r="C198" s="36" t="s">
        <v>977</v>
      </c>
      <c r="D198" s="36" t="s">
        <v>978</v>
      </c>
      <c r="E198" s="36" t="s">
        <v>979</v>
      </c>
      <c r="F198" s="51"/>
      <c r="G198" s="51"/>
      <c r="H198" s="51"/>
    </row>
    <row r="199" spans="1:8" s="52" customFormat="1" ht="24" x14ac:dyDescent="0.25">
      <c r="A199" s="11">
        <v>188</v>
      </c>
      <c r="B199" s="77" t="s">
        <v>980</v>
      </c>
      <c r="C199" s="36" t="s">
        <v>981</v>
      </c>
      <c r="D199" s="36" t="s">
        <v>982</v>
      </c>
      <c r="E199" s="36" t="s">
        <v>207</v>
      </c>
      <c r="F199" s="51"/>
      <c r="G199" s="51"/>
      <c r="H199" s="51"/>
    </row>
    <row r="200" spans="1:8" s="52" customFormat="1" ht="24" x14ac:dyDescent="0.25">
      <c r="A200" s="11">
        <v>189</v>
      </c>
      <c r="B200" s="49" t="s">
        <v>1739</v>
      </c>
      <c r="C200" s="59" t="s">
        <v>1740</v>
      </c>
      <c r="D200" s="59" t="s">
        <v>1741</v>
      </c>
      <c r="E200" s="59" t="s">
        <v>49</v>
      </c>
      <c r="F200" s="54"/>
      <c r="G200" s="54"/>
      <c r="H200" s="54"/>
    </row>
    <row r="201" spans="1:8" s="52" customFormat="1" ht="24" x14ac:dyDescent="0.25">
      <c r="A201" s="11">
        <v>190</v>
      </c>
      <c r="B201" s="11" t="s">
        <v>983</v>
      </c>
      <c r="C201" s="36" t="s">
        <v>984</v>
      </c>
      <c r="D201" s="36" t="s">
        <v>985</v>
      </c>
      <c r="E201" s="36" t="s">
        <v>273</v>
      </c>
      <c r="F201" s="51"/>
      <c r="G201" s="51"/>
      <c r="H201" s="51"/>
    </row>
    <row r="202" spans="1:8" s="52" customFormat="1" ht="36" x14ac:dyDescent="0.25">
      <c r="A202" s="11">
        <v>191</v>
      </c>
      <c r="B202" s="11" t="s">
        <v>986</v>
      </c>
      <c r="C202" s="36" t="s">
        <v>987</v>
      </c>
      <c r="D202" s="36" t="s">
        <v>988</v>
      </c>
      <c r="E202" s="36" t="s">
        <v>49</v>
      </c>
      <c r="F202" s="51"/>
      <c r="G202" s="51"/>
      <c r="H202" s="51"/>
    </row>
    <row r="203" spans="1:8" s="52" customFormat="1" ht="24" x14ac:dyDescent="0.25">
      <c r="A203" s="11">
        <v>192</v>
      </c>
      <c r="B203" s="49" t="s">
        <v>1742</v>
      </c>
      <c r="C203" s="59" t="s">
        <v>1743</v>
      </c>
      <c r="D203" s="59" t="s">
        <v>1744</v>
      </c>
      <c r="E203" s="59" t="s">
        <v>207</v>
      </c>
      <c r="F203" s="54"/>
      <c r="G203" s="54"/>
      <c r="H203" s="54"/>
    </row>
    <row r="204" spans="1:8" s="52" customFormat="1" ht="24" x14ac:dyDescent="0.25">
      <c r="A204" s="11">
        <v>193</v>
      </c>
      <c r="B204" s="11" t="s">
        <v>995</v>
      </c>
      <c r="C204" s="36" t="s">
        <v>996</v>
      </c>
      <c r="D204" s="36" t="s">
        <v>997</v>
      </c>
      <c r="E204" s="36" t="s">
        <v>865</v>
      </c>
      <c r="F204" s="51"/>
      <c r="G204" s="51"/>
      <c r="H204" s="51"/>
    </row>
    <row r="205" spans="1:8" s="52" customFormat="1" ht="36" x14ac:dyDescent="0.25">
      <c r="A205" s="11">
        <v>194</v>
      </c>
      <c r="B205" s="11" t="s">
        <v>998</v>
      </c>
      <c r="C205" s="36" t="s">
        <v>999</v>
      </c>
      <c r="D205" s="36" t="s">
        <v>1000</v>
      </c>
      <c r="E205" s="36" t="s">
        <v>1001</v>
      </c>
      <c r="F205" s="51"/>
      <c r="G205" s="51"/>
      <c r="H205" s="51"/>
    </row>
    <row r="206" spans="1:8" s="52" customFormat="1" ht="24" x14ac:dyDescent="0.25">
      <c r="A206" s="11">
        <v>195</v>
      </c>
      <c r="B206" s="11" t="s">
        <v>1002</v>
      </c>
      <c r="C206" s="36" t="s">
        <v>1003</v>
      </c>
      <c r="D206" s="36" t="s">
        <v>1004</v>
      </c>
      <c r="E206" s="36" t="s">
        <v>49</v>
      </c>
      <c r="F206" s="51"/>
      <c r="G206" s="51"/>
      <c r="H206" s="51"/>
    </row>
    <row r="207" spans="1:8" s="52" customFormat="1" ht="24" x14ac:dyDescent="0.25">
      <c r="A207" s="11">
        <v>196</v>
      </c>
      <c r="B207" s="11" t="s">
        <v>1005</v>
      </c>
      <c r="C207" s="36" t="s">
        <v>970</v>
      </c>
      <c r="D207" s="36" t="s">
        <v>1006</v>
      </c>
      <c r="E207" s="36" t="s">
        <v>972</v>
      </c>
      <c r="F207" s="51"/>
      <c r="G207" s="51"/>
      <c r="H207" s="51"/>
    </row>
    <row r="208" spans="1:8" s="52" customFormat="1" ht="24" x14ac:dyDescent="0.25">
      <c r="A208" s="11">
        <v>197</v>
      </c>
      <c r="B208" s="11" t="s">
        <v>1011</v>
      </c>
      <c r="C208" s="36" t="s">
        <v>1012</v>
      </c>
      <c r="D208" s="36" t="s">
        <v>1013</v>
      </c>
      <c r="E208" s="36" t="s">
        <v>1014</v>
      </c>
      <c r="F208" s="51"/>
      <c r="G208" s="51"/>
      <c r="H208" s="51"/>
    </row>
    <row r="209" spans="1:8" s="52" customFormat="1" ht="36" x14ac:dyDescent="0.25">
      <c r="A209" s="11">
        <v>198</v>
      </c>
      <c r="B209" s="49" t="s">
        <v>1745</v>
      </c>
      <c r="C209" s="59" t="s">
        <v>1016</v>
      </c>
      <c r="D209" s="59" t="s">
        <v>1746</v>
      </c>
      <c r="E209" s="59" t="s">
        <v>273</v>
      </c>
      <c r="F209" s="54"/>
      <c r="G209" s="54"/>
      <c r="H209" s="54"/>
    </row>
    <row r="210" spans="1:8" s="52" customFormat="1" ht="36" x14ac:dyDescent="0.25">
      <c r="A210" s="11">
        <v>199</v>
      </c>
      <c r="B210" s="11" t="s">
        <v>1015</v>
      </c>
      <c r="C210" s="36" t="s">
        <v>1016</v>
      </c>
      <c r="D210" s="36" t="s">
        <v>1017</v>
      </c>
      <c r="E210" s="36" t="s">
        <v>49</v>
      </c>
      <c r="F210" s="51"/>
      <c r="G210" s="51"/>
      <c r="H210" s="51"/>
    </row>
    <row r="211" spans="1:8" s="52" customFormat="1" ht="24" x14ac:dyDescent="0.25">
      <c r="A211" s="11">
        <v>200</v>
      </c>
      <c r="B211" s="11" t="s">
        <v>1018</v>
      </c>
      <c r="C211" s="36" t="s">
        <v>1019</v>
      </c>
      <c r="D211" s="36" t="s">
        <v>1020</v>
      </c>
      <c r="E211" s="36" t="s">
        <v>1021</v>
      </c>
      <c r="F211" s="51"/>
      <c r="G211" s="51"/>
      <c r="H211" s="51"/>
    </row>
    <row r="212" spans="1:8" s="52" customFormat="1" ht="36" x14ac:dyDescent="0.25">
      <c r="A212" s="11">
        <v>201</v>
      </c>
      <c r="B212" s="49" t="s">
        <v>1590</v>
      </c>
      <c r="C212" s="59" t="s">
        <v>1591</v>
      </c>
      <c r="D212" s="59" t="s">
        <v>1592</v>
      </c>
      <c r="E212" s="59" t="s">
        <v>1593</v>
      </c>
      <c r="F212" s="54"/>
      <c r="G212" s="54"/>
      <c r="H212" s="54"/>
    </row>
    <row r="213" spans="1:8" s="52" customFormat="1" ht="36" x14ac:dyDescent="0.25">
      <c r="A213" s="11">
        <v>202</v>
      </c>
      <c r="B213" s="49" t="s">
        <v>1747</v>
      </c>
      <c r="C213" s="59" t="s">
        <v>1748</v>
      </c>
      <c r="D213" s="59" t="s">
        <v>1749</v>
      </c>
      <c r="E213" s="59" t="s">
        <v>1750</v>
      </c>
      <c r="F213" s="54"/>
      <c r="G213" s="54"/>
      <c r="H213" s="54"/>
    </row>
    <row r="214" spans="1:8" s="52" customFormat="1" ht="24" x14ac:dyDescent="0.25">
      <c r="A214" s="11">
        <v>203</v>
      </c>
      <c r="B214" s="11" t="s">
        <v>1022</v>
      </c>
      <c r="C214" s="36" t="s">
        <v>1023</v>
      </c>
      <c r="D214" s="36" t="s">
        <v>1024</v>
      </c>
      <c r="E214" s="36" t="s">
        <v>207</v>
      </c>
      <c r="F214" s="51"/>
      <c r="G214" s="51"/>
      <c r="H214" s="51"/>
    </row>
    <row r="215" spans="1:8" s="52" customFormat="1" ht="24" x14ac:dyDescent="0.25">
      <c r="A215" s="11">
        <v>204</v>
      </c>
      <c r="B215" s="11" t="s">
        <v>1028</v>
      </c>
      <c r="C215" s="36" t="s">
        <v>1029</v>
      </c>
      <c r="D215" s="36" t="s">
        <v>1030</v>
      </c>
      <c r="E215" s="36" t="s">
        <v>377</v>
      </c>
      <c r="F215" s="51"/>
      <c r="G215" s="51"/>
      <c r="H215" s="51"/>
    </row>
    <row r="216" spans="1:8" s="52" customFormat="1" ht="24" x14ac:dyDescent="0.25">
      <c r="A216" s="11">
        <v>205</v>
      </c>
      <c r="B216" s="49" t="s">
        <v>1751</v>
      </c>
      <c r="C216" s="59" t="s">
        <v>1039</v>
      </c>
      <c r="D216" s="59" t="s">
        <v>1040</v>
      </c>
      <c r="E216" s="59" t="s">
        <v>207</v>
      </c>
      <c r="F216" s="54"/>
      <c r="G216" s="54"/>
      <c r="H216" s="54"/>
    </row>
    <row r="217" spans="1:8" s="52" customFormat="1" ht="24" x14ac:dyDescent="0.25">
      <c r="A217" s="11">
        <v>206</v>
      </c>
      <c r="B217" s="11" t="s">
        <v>1038</v>
      </c>
      <c r="C217" s="36" t="s">
        <v>1039</v>
      </c>
      <c r="D217" s="36" t="s">
        <v>1040</v>
      </c>
      <c r="E217" s="36" t="s">
        <v>499</v>
      </c>
      <c r="F217" s="51"/>
      <c r="G217" s="51"/>
      <c r="H217" s="51"/>
    </row>
    <row r="218" spans="1:8" s="52" customFormat="1" ht="24" x14ac:dyDescent="0.25">
      <c r="A218" s="11">
        <v>207</v>
      </c>
      <c r="B218" s="11" t="s">
        <v>1045</v>
      </c>
      <c r="C218" s="36" t="s">
        <v>1003</v>
      </c>
      <c r="D218" s="36" t="s">
        <v>1046</v>
      </c>
      <c r="E218" s="36" t="s">
        <v>49</v>
      </c>
      <c r="F218" s="51"/>
      <c r="G218" s="51"/>
      <c r="H218" s="51"/>
    </row>
    <row r="219" spans="1:8" s="52" customFormat="1" ht="24" x14ac:dyDescent="0.25">
      <c r="A219" s="11">
        <v>208</v>
      </c>
      <c r="B219" s="11" t="s">
        <v>1047</v>
      </c>
      <c r="C219" s="36" t="s">
        <v>1048</v>
      </c>
      <c r="D219" s="36" t="s">
        <v>1049</v>
      </c>
      <c r="E219" s="36" t="s">
        <v>1050</v>
      </c>
      <c r="F219" s="51"/>
      <c r="G219" s="51"/>
      <c r="H219" s="51"/>
    </row>
    <row r="220" spans="1:8" s="52" customFormat="1" ht="24" x14ac:dyDescent="0.25">
      <c r="A220" s="11">
        <v>209</v>
      </c>
      <c r="B220" s="11" t="s">
        <v>1051</v>
      </c>
      <c r="C220" s="36" t="s">
        <v>1052</v>
      </c>
      <c r="D220" s="36" t="s">
        <v>1053</v>
      </c>
      <c r="E220" s="36" t="s">
        <v>1054</v>
      </c>
      <c r="F220" s="51"/>
      <c r="G220" s="51"/>
      <c r="H220" s="51"/>
    </row>
    <row r="221" spans="1:8" s="52" customFormat="1" ht="24" x14ac:dyDescent="0.25">
      <c r="A221" s="11">
        <v>210</v>
      </c>
      <c r="B221" s="49" t="s">
        <v>1752</v>
      </c>
      <c r="C221" s="59" t="s">
        <v>1753</v>
      </c>
      <c r="D221" s="59" t="s">
        <v>1754</v>
      </c>
      <c r="E221" s="59" t="s">
        <v>207</v>
      </c>
      <c r="F221" s="54"/>
      <c r="G221" s="54"/>
      <c r="H221" s="54"/>
    </row>
    <row r="222" spans="1:8" s="52" customFormat="1" ht="36" x14ac:dyDescent="0.25">
      <c r="A222" s="11">
        <v>211</v>
      </c>
      <c r="B222" s="11" t="s">
        <v>1056</v>
      </c>
      <c r="C222" s="36" t="s">
        <v>1057</v>
      </c>
      <c r="D222" s="36" t="s">
        <v>1058</v>
      </c>
      <c r="E222" s="36" t="s">
        <v>1059</v>
      </c>
      <c r="F222" s="51"/>
      <c r="G222" s="51"/>
      <c r="H222" s="51"/>
    </row>
    <row r="223" spans="1:8" s="52" customFormat="1" x14ac:dyDescent="0.25">
      <c r="A223" s="11">
        <v>212</v>
      </c>
      <c r="B223" s="11" t="s">
        <v>1060</v>
      </c>
      <c r="C223" s="36" t="s">
        <v>1061</v>
      </c>
      <c r="D223" s="36" t="s">
        <v>1062</v>
      </c>
      <c r="E223" s="36" t="s">
        <v>1063</v>
      </c>
      <c r="F223" s="51"/>
      <c r="G223" s="51"/>
      <c r="H223" s="51"/>
    </row>
    <row r="224" spans="1:8" s="52" customFormat="1" ht="24" x14ac:dyDescent="0.25">
      <c r="A224" s="11">
        <v>213</v>
      </c>
      <c r="B224" s="11" t="s">
        <v>1064</v>
      </c>
      <c r="C224" s="36" t="s">
        <v>1065</v>
      </c>
      <c r="D224" s="36" t="s">
        <v>1066</v>
      </c>
      <c r="E224" s="36" t="s">
        <v>304</v>
      </c>
      <c r="F224" s="51"/>
      <c r="G224" s="51"/>
      <c r="H224" s="51"/>
    </row>
    <row r="225" spans="1:8" s="52" customFormat="1" ht="36" x14ac:dyDescent="0.25">
      <c r="A225" s="11">
        <v>214</v>
      </c>
      <c r="B225" s="49" t="s">
        <v>1755</v>
      </c>
      <c r="C225" s="59" t="s">
        <v>1756</v>
      </c>
      <c r="D225" s="59" t="s">
        <v>1757</v>
      </c>
      <c r="E225" s="59" t="s">
        <v>925</v>
      </c>
      <c r="F225" s="54"/>
      <c r="G225" s="54"/>
      <c r="H225" s="54"/>
    </row>
    <row r="226" spans="1:8" s="52" customFormat="1" ht="36" x14ac:dyDescent="0.25">
      <c r="A226" s="11">
        <v>215</v>
      </c>
      <c r="B226" s="11" t="s">
        <v>1067</v>
      </c>
      <c r="C226" s="36" t="s">
        <v>1068</v>
      </c>
      <c r="D226" s="36" t="s">
        <v>1069</v>
      </c>
      <c r="E226" s="36" t="s">
        <v>273</v>
      </c>
      <c r="F226" s="51"/>
      <c r="G226" s="51"/>
      <c r="H226" s="51"/>
    </row>
    <row r="227" spans="1:8" s="52" customFormat="1" ht="36" x14ac:dyDescent="0.25">
      <c r="A227" s="11">
        <v>216</v>
      </c>
      <c r="B227" s="11" t="s">
        <v>1070</v>
      </c>
      <c r="C227" s="36" t="s">
        <v>1016</v>
      </c>
      <c r="D227" s="36" t="s">
        <v>1071</v>
      </c>
      <c r="E227" s="36" t="s">
        <v>49</v>
      </c>
      <c r="F227" s="51"/>
      <c r="G227" s="51"/>
      <c r="H227" s="51"/>
    </row>
    <row r="228" spans="1:8" s="52" customFormat="1" ht="24" x14ac:dyDescent="0.25">
      <c r="A228" s="11">
        <v>217</v>
      </c>
      <c r="B228" s="11" t="s">
        <v>1072</v>
      </c>
      <c r="C228" s="36" t="s">
        <v>1073</v>
      </c>
      <c r="D228" s="36" t="s">
        <v>1074</v>
      </c>
      <c r="E228" s="36" t="s">
        <v>137</v>
      </c>
      <c r="F228" s="51"/>
      <c r="G228" s="51"/>
      <c r="H228" s="51"/>
    </row>
    <row r="229" spans="1:8" s="52" customFormat="1" ht="24" x14ac:dyDescent="0.25">
      <c r="A229" s="11">
        <v>218</v>
      </c>
      <c r="B229" s="49" t="s">
        <v>1758</v>
      </c>
      <c r="C229" s="59" t="s">
        <v>1759</v>
      </c>
      <c r="D229" s="59" t="s">
        <v>1760</v>
      </c>
      <c r="E229" s="59" t="s">
        <v>663</v>
      </c>
      <c r="F229" s="54"/>
      <c r="G229" s="54"/>
      <c r="H229" s="54"/>
    </row>
    <row r="230" spans="1:8" s="52" customFormat="1" ht="24" x14ac:dyDescent="0.25">
      <c r="A230" s="11">
        <v>219</v>
      </c>
      <c r="B230" s="77" t="s">
        <v>1075</v>
      </c>
      <c r="C230" s="36" t="s">
        <v>974</v>
      </c>
      <c r="D230" s="36" t="s">
        <v>1076</v>
      </c>
      <c r="E230" s="36" t="s">
        <v>137</v>
      </c>
      <c r="F230" s="51"/>
      <c r="G230" s="51"/>
      <c r="H230" s="51"/>
    </row>
    <row r="231" spans="1:8" s="52" customFormat="1" ht="24" x14ac:dyDescent="0.25">
      <c r="A231" s="11">
        <v>220</v>
      </c>
      <c r="B231" s="11" t="s">
        <v>1077</v>
      </c>
      <c r="C231" s="36" t="s">
        <v>1052</v>
      </c>
      <c r="D231" s="36" t="s">
        <v>1053</v>
      </c>
      <c r="E231" s="36" t="s">
        <v>207</v>
      </c>
      <c r="F231" s="51"/>
      <c r="G231" s="51"/>
      <c r="H231" s="51"/>
    </row>
    <row r="232" spans="1:8" s="52" customFormat="1" x14ac:dyDescent="0.25">
      <c r="A232" s="11">
        <v>221</v>
      </c>
      <c r="B232" s="11" t="s">
        <v>1078</v>
      </c>
      <c r="C232" s="36" t="s">
        <v>1079</v>
      </c>
      <c r="D232" s="36" t="s">
        <v>1080</v>
      </c>
      <c r="E232" s="36" t="s">
        <v>1081</v>
      </c>
      <c r="F232" s="51"/>
      <c r="G232" s="51"/>
      <c r="H232" s="51"/>
    </row>
    <row r="233" spans="1:8" s="52" customFormat="1" ht="24" x14ac:dyDescent="0.25">
      <c r="A233" s="11">
        <v>222</v>
      </c>
      <c r="B233" s="11" t="s">
        <v>1082</v>
      </c>
      <c r="C233" s="36" t="s">
        <v>1039</v>
      </c>
      <c r="D233" s="36" t="s">
        <v>1083</v>
      </c>
      <c r="E233" s="36" t="s">
        <v>207</v>
      </c>
      <c r="F233" s="51"/>
      <c r="G233" s="51"/>
      <c r="H233" s="51"/>
    </row>
    <row r="234" spans="1:8" s="52" customFormat="1" ht="24" x14ac:dyDescent="0.25">
      <c r="A234" s="11">
        <v>223</v>
      </c>
      <c r="B234" s="11" t="s">
        <v>1084</v>
      </c>
      <c r="C234" s="36" t="s">
        <v>1052</v>
      </c>
      <c r="D234" s="36" t="s">
        <v>1055</v>
      </c>
      <c r="E234" s="36" t="s">
        <v>207</v>
      </c>
      <c r="F234" s="51"/>
      <c r="G234" s="51"/>
      <c r="H234" s="51"/>
    </row>
    <row r="235" spans="1:8" s="52" customFormat="1" ht="24" x14ac:dyDescent="0.25">
      <c r="A235" s="11">
        <v>224</v>
      </c>
      <c r="B235" s="49" t="s">
        <v>1761</v>
      </c>
      <c r="C235" s="59" t="s">
        <v>1762</v>
      </c>
      <c r="D235" s="59" t="s">
        <v>1763</v>
      </c>
      <c r="E235" s="59" t="s">
        <v>94</v>
      </c>
      <c r="F235" s="54"/>
      <c r="G235" s="54"/>
      <c r="H235" s="54"/>
    </row>
    <row r="236" spans="1:8" s="52" customFormat="1" ht="36" x14ac:dyDescent="0.25">
      <c r="A236" s="11">
        <v>225</v>
      </c>
      <c r="B236" s="11" t="s">
        <v>1089</v>
      </c>
      <c r="C236" s="36" t="s">
        <v>1090</v>
      </c>
      <c r="D236" s="36" t="s">
        <v>1091</v>
      </c>
      <c r="E236" s="36" t="s">
        <v>1092</v>
      </c>
      <c r="F236" s="51"/>
      <c r="G236" s="51"/>
      <c r="H236" s="51"/>
    </row>
    <row r="237" spans="1:8" s="52" customFormat="1" ht="36" x14ac:dyDescent="0.25">
      <c r="A237" s="11">
        <v>226</v>
      </c>
      <c r="B237" s="11" t="s">
        <v>1096</v>
      </c>
      <c r="C237" s="36" t="s">
        <v>1097</v>
      </c>
      <c r="D237" s="36" t="s">
        <v>1098</v>
      </c>
      <c r="E237" s="36" t="s">
        <v>1099</v>
      </c>
      <c r="F237" s="51"/>
      <c r="G237" s="51"/>
      <c r="H237" s="51"/>
    </row>
    <row r="238" spans="1:8" s="52" customFormat="1" ht="24" x14ac:dyDescent="0.25">
      <c r="A238" s="11">
        <v>227</v>
      </c>
      <c r="B238" s="11" t="s">
        <v>1100</v>
      </c>
      <c r="C238" s="36" t="s">
        <v>1101</v>
      </c>
      <c r="D238" s="36" t="s">
        <v>1102</v>
      </c>
      <c r="E238" s="36" t="s">
        <v>968</v>
      </c>
      <c r="F238" s="51"/>
      <c r="G238" s="51"/>
      <c r="H238" s="51"/>
    </row>
    <row r="239" spans="1:8" s="52" customFormat="1" ht="36" x14ac:dyDescent="0.25">
      <c r="A239" s="11">
        <v>228</v>
      </c>
      <c r="B239" s="11" t="s">
        <v>1103</v>
      </c>
      <c r="C239" s="36" t="s">
        <v>1104</v>
      </c>
      <c r="D239" s="36" t="s">
        <v>1105</v>
      </c>
      <c r="E239" s="36" t="s">
        <v>207</v>
      </c>
      <c r="F239" s="51"/>
      <c r="G239" s="51"/>
      <c r="H239" s="51"/>
    </row>
    <row r="240" spans="1:8" s="52" customFormat="1" ht="36" x14ac:dyDescent="0.25">
      <c r="A240" s="11">
        <v>229</v>
      </c>
      <c r="B240" s="11" t="s">
        <v>1106</v>
      </c>
      <c r="C240" s="36" t="s">
        <v>1107</v>
      </c>
      <c r="D240" s="36" t="s">
        <v>1108</v>
      </c>
      <c r="E240" s="36" t="s">
        <v>137</v>
      </c>
      <c r="F240" s="51"/>
      <c r="G240" s="51"/>
      <c r="H240" s="51"/>
    </row>
    <row r="241" spans="1:8" s="52" customFormat="1" ht="36" x14ac:dyDescent="0.25">
      <c r="A241" s="11">
        <v>230</v>
      </c>
      <c r="B241" s="49" t="s">
        <v>1768</v>
      </c>
      <c r="C241" s="59" t="s">
        <v>1097</v>
      </c>
      <c r="D241" s="59" t="s">
        <v>1769</v>
      </c>
      <c r="E241" s="59" t="s">
        <v>1099</v>
      </c>
      <c r="F241" s="54"/>
      <c r="G241" s="54"/>
      <c r="H241" s="54"/>
    </row>
    <row r="242" spans="1:8" s="52" customFormat="1" ht="36" x14ac:dyDescent="0.25">
      <c r="A242" s="11">
        <v>231</v>
      </c>
      <c r="B242" s="11" t="s">
        <v>1109</v>
      </c>
      <c r="C242" s="36" t="s">
        <v>1097</v>
      </c>
      <c r="D242" s="36" t="s">
        <v>1110</v>
      </c>
      <c r="E242" s="36" t="s">
        <v>1099</v>
      </c>
      <c r="F242" s="51"/>
      <c r="G242" s="51"/>
      <c r="H242" s="51"/>
    </row>
    <row r="243" spans="1:8" s="52" customFormat="1" ht="36" x14ac:dyDescent="0.25">
      <c r="A243" s="11">
        <v>232</v>
      </c>
      <c r="B243" s="11" t="s">
        <v>1111</v>
      </c>
      <c r="C243" s="36" t="s">
        <v>1097</v>
      </c>
      <c r="D243" s="36" t="s">
        <v>1112</v>
      </c>
      <c r="E243" s="36" t="s">
        <v>1099</v>
      </c>
      <c r="F243" s="51"/>
      <c r="G243" s="51"/>
      <c r="H243" s="51"/>
    </row>
    <row r="244" spans="1:8" s="52" customFormat="1" ht="36" x14ac:dyDescent="0.25">
      <c r="A244" s="11">
        <v>233</v>
      </c>
      <c r="B244" s="49" t="s">
        <v>1770</v>
      </c>
      <c r="C244" s="59" t="s">
        <v>1097</v>
      </c>
      <c r="D244" s="59" t="s">
        <v>1771</v>
      </c>
      <c r="E244" s="59" t="s">
        <v>1099</v>
      </c>
      <c r="F244" s="54"/>
      <c r="G244" s="54"/>
      <c r="H244" s="54"/>
    </row>
    <row r="245" spans="1:8" s="52" customFormat="1" ht="36" x14ac:dyDescent="0.25">
      <c r="A245" s="11">
        <v>234</v>
      </c>
      <c r="B245" s="49" t="s">
        <v>1772</v>
      </c>
      <c r="C245" s="59" t="s">
        <v>1773</v>
      </c>
      <c r="D245" s="59" t="s">
        <v>1774</v>
      </c>
      <c r="E245" s="59" t="s">
        <v>1775</v>
      </c>
      <c r="F245" s="54"/>
      <c r="G245" s="54"/>
      <c r="H245" s="54"/>
    </row>
    <row r="246" spans="1:8" s="52" customFormat="1" ht="36" x14ac:dyDescent="0.25">
      <c r="A246" s="11">
        <v>235</v>
      </c>
      <c r="B246" s="77" t="s">
        <v>1119</v>
      </c>
      <c r="C246" s="36" t="s">
        <v>1120</v>
      </c>
      <c r="D246" s="36" t="s">
        <v>1121</v>
      </c>
      <c r="E246" s="36" t="s">
        <v>207</v>
      </c>
      <c r="F246" s="51"/>
      <c r="G246" s="51"/>
      <c r="H246" s="51"/>
    </row>
    <row r="247" spans="1:8" s="52" customFormat="1" ht="24" x14ac:dyDescent="0.25">
      <c r="A247" s="11">
        <v>236</v>
      </c>
      <c r="B247" s="49" t="s">
        <v>1776</v>
      </c>
      <c r="C247" s="59" t="s">
        <v>1777</v>
      </c>
      <c r="D247" s="59" t="s">
        <v>1778</v>
      </c>
      <c r="E247" s="59" t="s">
        <v>94</v>
      </c>
      <c r="F247" s="54"/>
      <c r="G247" s="54"/>
      <c r="H247" s="54"/>
    </row>
    <row r="248" spans="1:8" s="52" customFormat="1" ht="24" x14ac:dyDescent="0.25">
      <c r="A248" s="11">
        <v>237</v>
      </c>
      <c r="B248" s="49" t="s">
        <v>1779</v>
      </c>
      <c r="C248" s="59" t="s">
        <v>1780</v>
      </c>
      <c r="D248" s="59" t="s">
        <v>1781</v>
      </c>
      <c r="E248" s="59" t="s">
        <v>1782</v>
      </c>
      <c r="F248" s="54"/>
      <c r="G248" s="54"/>
      <c r="H248" s="54"/>
    </row>
    <row r="249" spans="1:8" s="52" customFormat="1" ht="24" x14ac:dyDescent="0.25">
      <c r="A249" s="11">
        <v>238</v>
      </c>
      <c r="B249" s="49" t="s">
        <v>1783</v>
      </c>
      <c r="C249" s="59" t="s">
        <v>1784</v>
      </c>
      <c r="D249" s="59" t="s">
        <v>1785</v>
      </c>
      <c r="E249" s="59" t="s">
        <v>361</v>
      </c>
      <c r="F249" s="54"/>
      <c r="G249" s="54"/>
      <c r="H249" s="54"/>
    </row>
    <row r="250" spans="1:8" s="52" customFormat="1" ht="24" x14ac:dyDescent="0.25">
      <c r="A250" s="11">
        <v>239</v>
      </c>
      <c r="B250" s="11" t="s">
        <v>1122</v>
      </c>
      <c r="C250" s="36" t="s">
        <v>1123</v>
      </c>
      <c r="D250" s="36" t="s">
        <v>1124</v>
      </c>
      <c r="E250" s="36" t="s">
        <v>719</v>
      </c>
      <c r="F250" s="51"/>
      <c r="G250" s="51"/>
      <c r="H250" s="51"/>
    </row>
    <row r="251" spans="1:8" s="52" customFormat="1" ht="36" x14ac:dyDescent="0.25">
      <c r="A251" s="11">
        <v>240</v>
      </c>
      <c r="B251" s="11" t="s">
        <v>1129</v>
      </c>
      <c r="C251" s="36" t="s">
        <v>1130</v>
      </c>
      <c r="D251" s="36" t="s">
        <v>1131</v>
      </c>
      <c r="E251" s="36" t="s">
        <v>1132</v>
      </c>
      <c r="F251" s="51"/>
      <c r="G251" s="51"/>
      <c r="H251" s="51"/>
    </row>
    <row r="252" spans="1:8" s="52" customFormat="1" ht="24" x14ac:dyDescent="0.25">
      <c r="A252" s="11">
        <v>241</v>
      </c>
      <c r="B252" s="11" t="s">
        <v>1136</v>
      </c>
      <c r="C252" s="36" t="s">
        <v>1137</v>
      </c>
      <c r="D252" s="36" t="s">
        <v>1138</v>
      </c>
      <c r="E252" s="36" t="s">
        <v>1099</v>
      </c>
      <c r="F252" s="51"/>
      <c r="G252" s="51"/>
      <c r="H252" s="51"/>
    </row>
    <row r="253" spans="1:8" s="52" customFormat="1" ht="24" x14ac:dyDescent="0.25">
      <c r="A253" s="11">
        <v>242</v>
      </c>
      <c r="B253" s="49" t="s">
        <v>1787</v>
      </c>
      <c r="C253" s="59" t="s">
        <v>1788</v>
      </c>
      <c r="D253" s="59" t="s">
        <v>1789</v>
      </c>
      <c r="E253" s="59" t="s">
        <v>1790</v>
      </c>
      <c r="F253" s="54"/>
      <c r="G253" s="54"/>
      <c r="H253" s="54"/>
    </row>
    <row r="254" spans="1:8" s="52" customFormat="1" ht="36" x14ac:dyDescent="0.25">
      <c r="A254" s="11">
        <v>243</v>
      </c>
      <c r="B254" s="49" t="s">
        <v>1791</v>
      </c>
      <c r="C254" s="59" t="s">
        <v>1792</v>
      </c>
      <c r="D254" s="59" t="s">
        <v>1793</v>
      </c>
      <c r="E254" s="59" t="s">
        <v>1044</v>
      </c>
      <c r="F254" s="54"/>
      <c r="G254" s="54"/>
      <c r="H254" s="54"/>
    </row>
    <row r="255" spans="1:8" s="52" customFormat="1" x14ac:dyDescent="0.25">
      <c r="A255" s="11">
        <v>244</v>
      </c>
      <c r="B255" s="11" t="s">
        <v>1142</v>
      </c>
      <c r="C255" s="36" t="s">
        <v>1094</v>
      </c>
      <c r="D255" s="36" t="s">
        <v>1143</v>
      </c>
      <c r="E255" s="36" t="s">
        <v>207</v>
      </c>
      <c r="F255" s="51"/>
      <c r="G255" s="51"/>
      <c r="H255" s="51"/>
    </row>
    <row r="256" spans="1:8" s="52" customFormat="1" x14ac:dyDescent="0.25">
      <c r="A256" s="11">
        <v>245</v>
      </c>
      <c r="B256" s="11" t="s">
        <v>1144</v>
      </c>
      <c r="C256" s="36" t="s">
        <v>1145</v>
      </c>
      <c r="D256" s="36" t="s">
        <v>1146</v>
      </c>
      <c r="E256" s="36" t="s">
        <v>1147</v>
      </c>
      <c r="F256" s="51"/>
      <c r="G256" s="51"/>
      <c r="H256" s="51"/>
    </row>
    <row r="257" spans="1:8" s="52" customFormat="1" ht="36" x14ac:dyDescent="0.25">
      <c r="A257" s="11">
        <v>246</v>
      </c>
      <c r="B257" s="11" t="s">
        <v>1148</v>
      </c>
      <c r="C257" s="36" t="s">
        <v>1149</v>
      </c>
      <c r="D257" s="36" t="s">
        <v>1150</v>
      </c>
      <c r="E257" s="36" t="s">
        <v>94</v>
      </c>
      <c r="F257" s="51"/>
      <c r="G257" s="51"/>
      <c r="H257" s="51"/>
    </row>
    <row r="258" spans="1:8" s="52" customFormat="1" ht="24" x14ac:dyDescent="0.25">
      <c r="A258" s="11">
        <v>247</v>
      </c>
      <c r="B258" s="11" t="s">
        <v>1151</v>
      </c>
      <c r="C258" s="36" t="s">
        <v>1152</v>
      </c>
      <c r="D258" s="36" t="s">
        <v>1153</v>
      </c>
      <c r="E258" s="36" t="s">
        <v>1044</v>
      </c>
      <c r="F258" s="51"/>
      <c r="G258" s="51"/>
      <c r="H258" s="51"/>
    </row>
    <row r="259" spans="1:8" s="52" customFormat="1" ht="36" x14ac:dyDescent="0.25">
      <c r="A259" s="11">
        <v>248</v>
      </c>
      <c r="B259" s="11" t="s">
        <v>1154</v>
      </c>
      <c r="C259" s="36" t="s">
        <v>1155</v>
      </c>
      <c r="D259" s="36" t="s">
        <v>1156</v>
      </c>
      <c r="E259" s="36" t="s">
        <v>335</v>
      </c>
      <c r="F259" s="51"/>
      <c r="G259" s="51"/>
      <c r="H259" s="51"/>
    </row>
    <row r="260" spans="1:8" s="52" customFormat="1" ht="36" x14ac:dyDescent="0.25">
      <c r="A260" s="11">
        <v>249</v>
      </c>
      <c r="B260" s="11" t="s">
        <v>1157</v>
      </c>
      <c r="C260" s="36" t="s">
        <v>1155</v>
      </c>
      <c r="D260" s="36" t="s">
        <v>1158</v>
      </c>
      <c r="E260" s="36" t="s">
        <v>335</v>
      </c>
      <c r="F260" s="51"/>
      <c r="G260" s="51"/>
      <c r="H260" s="51"/>
    </row>
    <row r="261" spans="1:8" s="52" customFormat="1" ht="36" x14ac:dyDescent="0.25">
      <c r="A261" s="11">
        <v>250</v>
      </c>
      <c r="B261" s="11" t="s">
        <v>1159</v>
      </c>
      <c r="C261" s="36" t="s">
        <v>1155</v>
      </c>
      <c r="D261" s="36" t="s">
        <v>1160</v>
      </c>
      <c r="E261" s="36" t="s">
        <v>335</v>
      </c>
      <c r="F261" s="51"/>
      <c r="G261" s="51"/>
      <c r="H261" s="51"/>
    </row>
    <row r="262" spans="1:8" s="52" customFormat="1" ht="36" x14ac:dyDescent="0.25">
      <c r="A262" s="11">
        <v>251</v>
      </c>
      <c r="B262" s="11" t="s">
        <v>1161</v>
      </c>
      <c r="C262" s="36" t="s">
        <v>1162</v>
      </c>
      <c r="D262" s="36" t="s">
        <v>1163</v>
      </c>
      <c r="E262" s="36" t="s">
        <v>1132</v>
      </c>
      <c r="F262" s="51"/>
      <c r="G262" s="51"/>
      <c r="H262" s="51"/>
    </row>
    <row r="263" spans="1:8" s="52" customFormat="1" ht="24" x14ac:dyDescent="0.25">
      <c r="A263" s="11">
        <v>252</v>
      </c>
      <c r="B263" s="49" t="s">
        <v>1794</v>
      </c>
      <c r="C263" s="59" t="s">
        <v>1795</v>
      </c>
      <c r="D263" s="59" t="s">
        <v>1796</v>
      </c>
      <c r="E263" s="59" t="s">
        <v>207</v>
      </c>
      <c r="F263" s="54"/>
      <c r="G263" s="54"/>
      <c r="H263" s="54"/>
    </row>
    <row r="264" spans="1:8" s="52" customFormat="1" x14ac:dyDescent="0.25">
      <c r="A264" s="11">
        <v>253</v>
      </c>
      <c r="B264" s="49" t="s">
        <v>1797</v>
      </c>
      <c r="C264" s="59" t="s">
        <v>1052</v>
      </c>
      <c r="D264" s="59" t="s">
        <v>1798</v>
      </c>
      <c r="E264" s="59" t="s">
        <v>207</v>
      </c>
      <c r="F264" s="54"/>
      <c r="G264" s="54"/>
      <c r="H264" s="54"/>
    </row>
    <row r="265" spans="1:8" s="52" customFormat="1" ht="24" x14ac:dyDescent="0.25">
      <c r="A265" s="11">
        <v>254</v>
      </c>
      <c r="B265" s="49" t="s">
        <v>1799</v>
      </c>
      <c r="C265" s="59" t="s">
        <v>1800</v>
      </c>
      <c r="D265" s="59" t="s">
        <v>1801</v>
      </c>
      <c r="E265" s="59" t="s">
        <v>207</v>
      </c>
      <c r="F265" s="54"/>
      <c r="G265" s="54"/>
      <c r="H265" s="54"/>
    </row>
    <row r="266" spans="1:8" s="52" customFormat="1" ht="36" x14ac:dyDescent="0.25">
      <c r="A266" s="11">
        <v>255</v>
      </c>
      <c r="B266" s="11" t="s">
        <v>1164</v>
      </c>
      <c r="C266" s="36" t="s">
        <v>1130</v>
      </c>
      <c r="D266" s="36" t="s">
        <v>1165</v>
      </c>
      <c r="E266" s="36" t="s">
        <v>1132</v>
      </c>
      <c r="F266" s="51"/>
      <c r="G266" s="51"/>
      <c r="H266" s="51"/>
    </row>
    <row r="267" spans="1:8" s="52" customFormat="1" ht="36" x14ac:dyDescent="0.25">
      <c r="A267" s="11">
        <v>256</v>
      </c>
      <c r="B267" s="11" t="s">
        <v>1166</v>
      </c>
      <c r="C267" s="36" t="s">
        <v>1167</v>
      </c>
      <c r="D267" s="36" t="s">
        <v>1168</v>
      </c>
      <c r="E267" s="36" t="s">
        <v>335</v>
      </c>
      <c r="F267" s="51"/>
      <c r="G267" s="51"/>
      <c r="H267" s="51"/>
    </row>
    <row r="268" spans="1:8" s="52" customFormat="1" x14ac:dyDescent="0.25">
      <c r="A268" s="11">
        <v>257</v>
      </c>
      <c r="B268" s="11" t="s">
        <v>1172</v>
      </c>
      <c r="C268" s="36" t="s">
        <v>1173</v>
      </c>
      <c r="D268" s="36" t="s">
        <v>1174</v>
      </c>
      <c r="E268" s="36" t="s">
        <v>49</v>
      </c>
      <c r="F268" s="51"/>
      <c r="G268" s="51"/>
      <c r="H268" s="51"/>
    </row>
    <row r="269" spans="1:8" s="52" customFormat="1" ht="24" x14ac:dyDescent="0.25">
      <c r="A269" s="11">
        <v>258</v>
      </c>
      <c r="B269" s="11" t="s">
        <v>1175</v>
      </c>
      <c r="C269" s="36" t="s">
        <v>1176</v>
      </c>
      <c r="D269" s="36" t="s">
        <v>1177</v>
      </c>
      <c r="E269" s="36" t="s">
        <v>207</v>
      </c>
      <c r="F269" s="51"/>
      <c r="G269" s="51"/>
      <c r="H269" s="51"/>
    </row>
    <row r="270" spans="1:8" s="52" customFormat="1" ht="24" x14ac:dyDescent="0.25">
      <c r="A270" s="11">
        <v>259</v>
      </c>
      <c r="B270" s="11" t="s">
        <v>1178</v>
      </c>
      <c r="C270" s="36" t="s">
        <v>1179</v>
      </c>
      <c r="D270" s="36" t="s">
        <v>1180</v>
      </c>
      <c r="E270" s="36" t="s">
        <v>49</v>
      </c>
      <c r="F270" s="51"/>
      <c r="G270" s="51"/>
      <c r="H270" s="51"/>
    </row>
    <row r="271" spans="1:8" s="52" customFormat="1" x14ac:dyDescent="0.25">
      <c r="A271" s="11">
        <v>260</v>
      </c>
      <c r="B271" s="11" t="s">
        <v>1181</v>
      </c>
      <c r="C271" s="36" t="s">
        <v>1182</v>
      </c>
      <c r="D271" s="36" t="s">
        <v>1183</v>
      </c>
      <c r="E271" s="36" t="s">
        <v>207</v>
      </c>
      <c r="F271" s="51"/>
      <c r="G271" s="51"/>
      <c r="H271" s="51"/>
    </row>
    <row r="272" spans="1:8" s="52" customFormat="1" x14ac:dyDescent="0.25">
      <c r="A272" s="11">
        <v>261</v>
      </c>
      <c r="B272" s="11" t="s">
        <v>1184</v>
      </c>
      <c r="C272" s="36" t="s">
        <v>1185</v>
      </c>
      <c r="D272" s="36" t="s">
        <v>1186</v>
      </c>
      <c r="E272" s="36" t="s">
        <v>1187</v>
      </c>
      <c r="F272" s="51"/>
      <c r="G272" s="51"/>
      <c r="H272" s="51"/>
    </row>
    <row r="273" spans="1:8" s="52" customFormat="1" ht="24" x14ac:dyDescent="0.25">
      <c r="A273" s="11">
        <v>262</v>
      </c>
      <c r="B273" s="49" t="s">
        <v>1819</v>
      </c>
      <c r="C273" s="59" t="s">
        <v>1820</v>
      </c>
      <c r="D273" s="59" t="s">
        <v>1821</v>
      </c>
      <c r="E273" s="59" t="s">
        <v>137</v>
      </c>
      <c r="F273" s="54"/>
      <c r="G273" s="54"/>
      <c r="H273" s="54"/>
    </row>
    <row r="274" spans="1:8" s="52" customFormat="1" ht="36" x14ac:dyDescent="0.25">
      <c r="A274" s="11">
        <v>263</v>
      </c>
      <c r="B274" s="49" t="s">
        <v>1822</v>
      </c>
      <c r="C274" s="59" t="s">
        <v>1823</v>
      </c>
      <c r="D274" s="59" t="s">
        <v>1824</v>
      </c>
      <c r="E274" s="59" t="s">
        <v>1116</v>
      </c>
      <c r="F274" s="54"/>
      <c r="G274" s="54"/>
      <c r="H274" s="54"/>
    </row>
    <row r="275" spans="1:8" s="52" customFormat="1" ht="24" x14ac:dyDescent="0.25">
      <c r="A275" s="11">
        <v>264</v>
      </c>
      <c r="B275" s="11" t="s">
        <v>1194</v>
      </c>
      <c r="C275" s="36" t="s">
        <v>1195</v>
      </c>
      <c r="D275" s="36" t="s">
        <v>1196</v>
      </c>
      <c r="E275" s="36" t="s">
        <v>207</v>
      </c>
      <c r="F275" s="51"/>
      <c r="G275" s="51"/>
      <c r="H275" s="51"/>
    </row>
    <row r="276" spans="1:8" s="52" customFormat="1" ht="24" x14ac:dyDescent="0.25">
      <c r="A276" s="11">
        <v>265</v>
      </c>
      <c r="B276" s="11" t="s">
        <v>1197</v>
      </c>
      <c r="C276" s="36" t="s">
        <v>1198</v>
      </c>
      <c r="D276" s="36" t="s">
        <v>1199</v>
      </c>
      <c r="E276" s="36" t="s">
        <v>300</v>
      </c>
      <c r="F276" s="51"/>
      <c r="G276" s="51"/>
      <c r="H276" s="51"/>
    </row>
    <row r="277" spans="1:8" s="52" customFormat="1" ht="24" x14ac:dyDescent="0.25">
      <c r="A277" s="11">
        <v>266</v>
      </c>
      <c r="B277" s="11" t="s">
        <v>1200</v>
      </c>
      <c r="C277" s="36" t="s">
        <v>1201</v>
      </c>
      <c r="D277" s="36" t="s">
        <v>1202</v>
      </c>
      <c r="E277" s="36" t="s">
        <v>1203</v>
      </c>
      <c r="F277" s="51"/>
      <c r="G277" s="51"/>
      <c r="H277" s="51"/>
    </row>
    <row r="278" spans="1:8" s="52" customFormat="1" ht="24" x14ac:dyDescent="0.25">
      <c r="A278" s="11">
        <v>267</v>
      </c>
      <c r="B278" s="11" t="s">
        <v>1204</v>
      </c>
      <c r="C278" s="36" t="s">
        <v>1205</v>
      </c>
      <c r="D278" s="36" t="s">
        <v>1206</v>
      </c>
      <c r="E278" s="36" t="s">
        <v>1207</v>
      </c>
      <c r="F278" s="51"/>
      <c r="G278" s="51"/>
      <c r="H278" s="51"/>
    </row>
    <row r="279" spans="1:8" s="52" customFormat="1" x14ac:dyDescent="0.25">
      <c r="A279" s="11">
        <v>268</v>
      </c>
      <c r="B279" s="11" t="s">
        <v>1208</v>
      </c>
      <c r="C279" s="36" t="s">
        <v>1209</v>
      </c>
      <c r="D279" s="36" t="s">
        <v>1210</v>
      </c>
      <c r="E279" s="36" t="s">
        <v>1211</v>
      </c>
      <c r="F279" s="51"/>
      <c r="G279" s="51"/>
      <c r="H279" s="51"/>
    </row>
    <row r="280" spans="1:8" s="52" customFormat="1" ht="36" x14ac:dyDescent="0.25">
      <c r="A280" s="11">
        <v>269</v>
      </c>
      <c r="B280" s="11" t="s">
        <v>1212</v>
      </c>
      <c r="C280" s="36" t="s">
        <v>1213</v>
      </c>
      <c r="D280" s="36" t="s">
        <v>1214</v>
      </c>
      <c r="E280" s="36" t="s">
        <v>1215</v>
      </c>
      <c r="F280" s="51"/>
      <c r="G280" s="51"/>
      <c r="H280" s="51"/>
    </row>
    <row r="281" spans="1:8" s="52" customFormat="1" ht="36" x14ac:dyDescent="0.25">
      <c r="A281" s="11">
        <v>270</v>
      </c>
      <c r="B281" s="49" t="s">
        <v>1829</v>
      </c>
      <c r="C281" s="59" t="s">
        <v>1830</v>
      </c>
      <c r="D281" s="59" t="s">
        <v>1831</v>
      </c>
      <c r="E281" s="59" t="s">
        <v>1832</v>
      </c>
      <c r="F281" s="54"/>
      <c r="G281" s="54"/>
      <c r="H281" s="54"/>
    </row>
    <row r="282" spans="1:8" s="52" customFormat="1" ht="36" x14ac:dyDescent="0.25">
      <c r="A282" s="11">
        <v>271</v>
      </c>
      <c r="B282" s="11" t="s">
        <v>1225</v>
      </c>
      <c r="C282" s="36" t="s">
        <v>1226</v>
      </c>
      <c r="D282" s="36" t="s">
        <v>1227</v>
      </c>
      <c r="E282" s="36" t="s">
        <v>1228</v>
      </c>
      <c r="F282" s="51"/>
      <c r="G282" s="51"/>
      <c r="H282" s="51"/>
    </row>
    <row r="283" spans="1:8" s="52" customFormat="1" ht="36" x14ac:dyDescent="0.25">
      <c r="A283" s="11">
        <v>272</v>
      </c>
      <c r="B283" s="11" t="s">
        <v>1229</v>
      </c>
      <c r="C283" s="36" t="s">
        <v>1230</v>
      </c>
      <c r="D283" s="36" t="s">
        <v>1231</v>
      </c>
      <c r="E283" s="36" t="s">
        <v>1232</v>
      </c>
      <c r="F283" s="51"/>
      <c r="G283" s="51"/>
      <c r="H283" s="51"/>
    </row>
    <row r="284" spans="1:8" s="52" customFormat="1" ht="60" x14ac:dyDescent="0.25">
      <c r="A284" s="11">
        <v>273</v>
      </c>
      <c r="B284" s="11" t="s">
        <v>1233</v>
      </c>
      <c r="C284" s="36" t="s">
        <v>1234</v>
      </c>
      <c r="D284" s="36" t="s">
        <v>1235</v>
      </c>
      <c r="E284" s="36" t="s">
        <v>434</v>
      </c>
      <c r="F284" s="51"/>
      <c r="G284" s="51"/>
      <c r="H284" s="51"/>
    </row>
    <row r="285" spans="1:8" s="52" customFormat="1" ht="24" x14ac:dyDescent="0.25">
      <c r="A285" s="11">
        <v>274</v>
      </c>
      <c r="B285" s="11" t="s">
        <v>1236</v>
      </c>
      <c r="C285" s="36" t="s">
        <v>1237</v>
      </c>
      <c r="D285" s="36" t="s">
        <v>1238</v>
      </c>
      <c r="E285" s="36" t="s">
        <v>1239</v>
      </c>
      <c r="F285" s="51"/>
      <c r="G285" s="51"/>
      <c r="H285" s="51"/>
    </row>
    <row r="286" spans="1:8" s="52" customFormat="1" ht="24" x14ac:dyDescent="0.25">
      <c r="A286" s="11">
        <v>275</v>
      </c>
      <c r="B286" s="11" t="s">
        <v>1240</v>
      </c>
      <c r="C286" s="36" t="s">
        <v>1241</v>
      </c>
      <c r="D286" s="36" t="s">
        <v>1242</v>
      </c>
      <c r="E286" s="36" t="s">
        <v>956</v>
      </c>
      <c r="F286" s="51"/>
      <c r="G286" s="51"/>
      <c r="H286" s="51"/>
    </row>
    <row r="287" spans="1:8" s="52" customFormat="1" ht="24" x14ac:dyDescent="0.25">
      <c r="A287" s="11">
        <v>276</v>
      </c>
      <c r="B287" s="11" t="s">
        <v>1243</v>
      </c>
      <c r="C287" s="36" t="s">
        <v>1244</v>
      </c>
      <c r="D287" s="36" t="s">
        <v>1245</v>
      </c>
      <c r="E287" s="36" t="s">
        <v>207</v>
      </c>
      <c r="F287" s="51"/>
      <c r="G287" s="51"/>
      <c r="H287" s="51"/>
    </row>
    <row r="288" spans="1:8" s="52" customFormat="1" ht="24" x14ac:dyDescent="0.25">
      <c r="A288" s="11">
        <v>277</v>
      </c>
      <c r="B288" s="11" t="s">
        <v>1246</v>
      </c>
      <c r="C288" s="36" t="s">
        <v>1247</v>
      </c>
      <c r="D288" s="36" t="s">
        <v>1248</v>
      </c>
      <c r="E288" s="36" t="s">
        <v>137</v>
      </c>
      <c r="F288" s="51"/>
      <c r="G288" s="51"/>
      <c r="H288" s="51"/>
    </row>
    <row r="289" spans="1:8" s="52" customFormat="1" ht="24" x14ac:dyDescent="0.25">
      <c r="A289" s="11">
        <v>278</v>
      </c>
      <c r="B289" s="11" t="s">
        <v>1249</v>
      </c>
      <c r="C289" s="36" t="s">
        <v>1250</v>
      </c>
      <c r="D289" s="36" t="s">
        <v>1251</v>
      </c>
      <c r="E289" s="36" t="s">
        <v>94</v>
      </c>
      <c r="F289" s="51"/>
      <c r="G289" s="51"/>
      <c r="H289" s="51"/>
    </row>
    <row r="290" spans="1:8" s="52" customFormat="1" ht="36" x14ac:dyDescent="0.25">
      <c r="A290" s="11">
        <v>279</v>
      </c>
      <c r="B290" s="11" t="s">
        <v>1255</v>
      </c>
      <c r="C290" s="36" t="s">
        <v>1256</v>
      </c>
      <c r="D290" s="36" t="s">
        <v>1257</v>
      </c>
      <c r="E290" s="36" t="s">
        <v>361</v>
      </c>
      <c r="F290" s="51"/>
      <c r="G290" s="51"/>
      <c r="H290" s="51"/>
    </row>
    <row r="291" spans="1:8" s="52" customFormat="1" ht="24" x14ac:dyDescent="0.25">
      <c r="A291" s="11">
        <v>280</v>
      </c>
      <c r="B291" s="11" t="s">
        <v>1271</v>
      </c>
      <c r="C291" s="36" t="s">
        <v>1272</v>
      </c>
      <c r="D291" s="36" t="s">
        <v>1273</v>
      </c>
      <c r="E291" s="36" t="s">
        <v>434</v>
      </c>
      <c r="F291" s="51"/>
      <c r="G291" s="51"/>
      <c r="H291" s="51"/>
    </row>
    <row r="292" spans="1:8" s="52" customFormat="1" ht="24" x14ac:dyDescent="0.25">
      <c r="A292" s="11">
        <v>281</v>
      </c>
      <c r="B292" s="77" t="s">
        <v>1284</v>
      </c>
      <c r="C292" s="36" t="s">
        <v>1285</v>
      </c>
      <c r="D292" s="36" t="s">
        <v>1286</v>
      </c>
      <c r="E292" s="36" t="s">
        <v>373</v>
      </c>
      <c r="F292" s="51"/>
      <c r="G292" s="51"/>
      <c r="H292" s="51"/>
    </row>
    <row r="293" spans="1:8" s="52" customFormat="1" ht="36" x14ac:dyDescent="0.25">
      <c r="A293" s="11">
        <v>282</v>
      </c>
      <c r="B293" s="11" t="s">
        <v>1287</v>
      </c>
      <c r="C293" s="36" t="s">
        <v>1288</v>
      </c>
      <c r="D293" s="36" t="s">
        <v>1289</v>
      </c>
      <c r="E293" s="36" t="s">
        <v>312</v>
      </c>
      <c r="F293" s="51"/>
      <c r="G293" s="51"/>
      <c r="H293" s="51"/>
    </row>
    <row r="294" spans="1:8" s="52" customFormat="1" ht="24" x14ac:dyDescent="0.25">
      <c r="A294" s="11">
        <v>283</v>
      </c>
      <c r="B294" s="11" t="s">
        <v>1294</v>
      </c>
      <c r="C294" s="36" t="s">
        <v>1295</v>
      </c>
      <c r="D294" s="36" t="s">
        <v>1296</v>
      </c>
      <c r="E294" s="36" t="s">
        <v>1297</v>
      </c>
      <c r="F294" s="51"/>
      <c r="G294" s="51"/>
      <c r="H294" s="51"/>
    </row>
    <row r="295" spans="1:8" s="52" customFormat="1" ht="24" x14ac:dyDescent="0.25">
      <c r="A295" s="11">
        <v>284</v>
      </c>
      <c r="B295" s="11" t="s">
        <v>1298</v>
      </c>
      <c r="C295" s="36" t="s">
        <v>1299</v>
      </c>
      <c r="D295" s="36" t="s">
        <v>1300</v>
      </c>
      <c r="E295" s="36" t="s">
        <v>49</v>
      </c>
      <c r="F295" s="51"/>
      <c r="G295" s="51"/>
      <c r="H295" s="51"/>
    </row>
    <row r="296" spans="1:8" s="52" customFormat="1" ht="24" x14ac:dyDescent="0.25">
      <c r="A296" s="11">
        <v>285</v>
      </c>
      <c r="B296" s="11" t="s">
        <v>1301</v>
      </c>
      <c r="C296" s="36" t="s">
        <v>1302</v>
      </c>
      <c r="D296" s="36" t="s">
        <v>1303</v>
      </c>
      <c r="E296" s="36" t="s">
        <v>956</v>
      </c>
      <c r="F296" s="51"/>
      <c r="G296" s="51"/>
      <c r="H296" s="51"/>
    </row>
    <row r="297" spans="1:8" s="52" customFormat="1" ht="24" x14ac:dyDescent="0.25">
      <c r="A297" s="11">
        <v>286</v>
      </c>
      <c r="B297" s="49" t="s">
        <v>1833</v>
      </c>
      <c r="C297" s="59" t="s">
        <v>1834</v>
      </c>
      <c r="D297" s="59" t="s">
        <v>1835</v>
      </c>
      <c r="E297" s="59" t="s">
        <v>1836</v>
      </c>
      <c r="F297" s="54"/>
      <c r="G297" s="54"/>
      <c r="H297" s="54"/>
    </row>
    <row r="298" spans="1:8" s="52" customFormat="1" ht="24" x14ac:dyDescent="0.25">
      <c r="A298" s="11">
        <v>287</v>
      </c>
      <c r="B298" s="11" t="s">
        <v>1310</v>
      </c>
      <c r="C298" s="36" t="s">
        <v>1311</v>
      </c>
      <c r="D298" s="36" t="s">
        <v>1312</v>
      </c>
      <c r="E298" s="36" t="s">
        <v>782</v>
      </c>
      <c r="F298" s="51"/>
      <c r="G298" s="51"/>
      <c r="H298" s="51"/>
    </row>
    <row r="299" spans="1:8" s="52" customFormat="1" ht="36" x14ac:dyDescent="0.25">
      <c r="A299" s="11">
        <v>288</v>
      </c>
      <c r="B299" s="49" t="s">
        <v>1837</v>
      </c>
      <c r="C299" s="59" t="s">
        <v>1838</v>
      </c>
      <c r="D299" s="59" t="s">
        <v>1839</v>
      </c>
      <c r="E299" s="59" t="s">
        <v>1840</v>
      </c>
      <c r="F299" s="54"/>
      <c r="G299" s="54"/>
      <c r="H299" s="54"/>
    </row>
    <row r="300" spans="1:8" s="52" customFormat="1" x14ac:dyDescent="0.25">
      <c r="A300" s="11">
        <v>289</v>
      </c>
      <c r="B300" s="49" t="s">
        <v>1841</v>
      </c>
      <c r="C300" s="59" t="s">
        <v>1842</v>
      </c>
      <c r="D300" s="59" t="s">
        <v>1843</v>
      </c>
      <c r="E300" s="59" t="s">
        <v>1786</v>
      </c>
      <c r="F300" s="54"/>
      <c r="G300" s="54"/>
      <c r="H300" s="54"/>
    </row>
    <row r="301" spans="1:8" s="52" customFormat="1" x14ac:dyDescent="0.25">
      <c r="A301" s="11">
        <v>290</v>
      </c>
      <c r="B301" s="49" t="s">
        <v>1844</v>
      </c>
      <c r="C301" s="59" t="s">
        <v>1845</v>
      </c>
      <c r="D301" s="59" t="s">
        <v>1846</v>
      </c>
      <c r="E301" s="59" t="s">
        <v>137</v>
      </c>
      <c r="F301" s="54"/>
      <c r="G301" s="54"/>
      <c r="H301" s="54"/>
    </row>
    <row r="302" spans="1:8" s="52" customFormat="1" ht="24" x14ac:dyDescent="0.25">
      <c r="A302" s="11">
        <v>291</v>
      </c>
      <c r="B302" s="11" t="s">
        <v>1319</v>
      </c>
      <c r="C302" s="36" t="s">
        <v>1320</v>
      </c>
      <c r="D302" s="36" t="s">
        <v>1321</v>
      </c>
      <c r="E302" s="36" t="s">
        <v>1322</v>
      </c>
      <c r="F302" s="51"/>
      <c r="G302" s="51"/>
      <c r="H302" s="51"/>
    </row>
    <row r="303" spans="1:8" s="52" customFormat="1" ht="24" x14ac:dyDescent="0.25">
      <c r="A303" s="11">
        <v>292</v>
      </c>
      <c r="B303" s="11" t="s">
        <v>1327</v>
      </c>
      <c r="C303" s="36" t="s">
        <v>1328</v>
      </c>
      <c r="D303" s="36" t="s">
        <v>1329</v>
      </c>
      <c r="E303" s="36" t="s">
        <v>49</v>
      </c>
      <c r="F303" s="51"/>
      <c r="G303" s="51"/>
      <c r="H303" s="51"/>
    </row>
    <row r="304" spans="1:8" s="52" customFormat="1" ht="24" x14ac:dyDescent="0.25">
      <c r="A304" s="11">
        <v>293</v>
      </c>
      <c r="B304" s="11" t="s">
        <v>1330</v>
      </c>
      <c r="C304" s="36" t="s">
        <v>1331</v>
      </c>
      <c r="D304" s="36" t="s">
        <v>1332</v>
      </c>
      <c r="E304" s="36" t="s">
        <v>1333</v>
      </c>
      <c r="F304" s="51"/>
      <c r="G304" s="51"/>
      <c r="H304" s="51"/>
    </row>
    <row r="305" spans="1:8" s="52" customFormat="1" ht="24" x14ac:dyDescent="0.25">
      <c r="A305" s="11">
        <v>294</v>
      </c>
      <c r="B305" s="11" t="s">
        <v>1334</v>
      </c>
      <c r="C305" s="36" t="s">
        <v>1335</v>
      </c>
      <c r="D305" s="36" t="s">
        <v>1336</v>
      </c>
      <c r="E305" s="36" t="s">
        <v>1337</v>
      </c>
      <c r="F305" s="51"/>
      <c r="G305" s="51"/>
      <c r="H305" s="51"/>
    </row>
    <row r="306" spans="1:8" s="52" customFormat="1" ht="36" x14ac:dyDescent="0.25">
      <c r="A306" s="11">
        <v>295</v>
      </c>
      <c r="B306" s="11" t="s">
        <v>1338</v>
      </c>
      <c r="C306" s="36" t="s">
        <v>1339</v>
      </c>
      <c r="D306" s="36" t="s">
        <v>1340</v>
      </c>
      <c r="E306" s="36" t="s">
        <v>955</v>
      </c>
      <c r="F306" s="51"/>
      <c r="G306" s="51"/>
      <c r="H306" s="51"/>
    </row>
    <row r="307" spans="1:8" s="52" customFormat="1" ht="24" x14ac:dyDescent="0.25">
      <c r="A307" s="11">
        <v>296</v>
      </c>
      <c r="B307" s="11" t="s">
        <v>1341</v>
      </c>
      <c r="C307" s="36" t="s">
        <v>1342</v>
      </c>
      <c r="D307" s="36" t="s">
        <v>1343</v>
      </c>
      <c r="E307" s="36" t="s">
        <v>1344</v>
      </c>
      <c r="F307" s="51"/>
      <c r="G307" s="51"/>
      <c r="H307" s="51"/>
    </row>
    <row r="308" spans="1:8" s="52" customFormat="1" ht="36" x14ac:dyDescent="0.25">
      <c r="A308" s="11">
        <v>297</v>
      </c>
      <c r="B308" s="11" t="s">
        <v>1352</v>
      </c>
      <c r="C308" s="36" t="s">
        <v>1353</v>
      </c>
      <c r="D308" s="36" t="s">
        <v>1354</v>
      </c>
      <c r="E308" s="36" t="s">
        <v>1355</v>
      </c>
      <c r="F308" s="51"/>
      <c r="G308" s="51"/>
      <c r="H308" s="51"/>
    </row>
    <row r="309" spans="1:8" s="52" customFormat="1" ht="24" x14ac:dyDescent="0.25">
      <c r="A309" s="11">
        <v>298</v>
      </c>
      <c r="B309" s="11" t="s">
        <v>1356</v>
      </c>
      <c r="C309" s="36" t="s">
        <v>1357</v>
      </c>
      <c r="D309" s="36" t="s">
        <v>1358</v>
      </c>
      <c r="E309" s="36" t="s">
        <v>1359</v>
      </c>
      <c r="F309" s="51"/>
      <c r="G309" s="51"/>
      <c r="H309" s="51"/>
    </row>
    <row r="310" spans="1:8" s="52" customFormat="1" ht="24" x14ac:dyDescent="0.25">
      <c r="A310" s="11">
        <v>299</v>
      </c>
      <c r="B310" s="11" t="s">
        <v>1363</v>
      </c>
      <c r="C310" s="36" t="s">
        <v>1364</v>
      </c>
      <c r="D310" s="36" t="s">
        <v>1365</v>
      </c>
      <c r="E310" s="36" t="s">
        <v>1366</v>
      </c>
      <c r="F310" s="51"/>
      <c r="G310" s="51"/>
      <c r="H310" s="51"/>
    </row>
    <row r="311" spans="1:8" s="52" customFormat="1" ht="24" x14ac:dyDescent="0.25">
      <c r="A311" s="11">
        <v>300</v>
      </c>
      <c r="B311" s="11" t="s">
        <v>1371</v>
      </c>
      <c r="C311" s="36" t="s">
        <v>1372</v>
      </c>
      <c r="D311" s="36" t="s">
        <v>1373</v>
      </c>
      <c r="E311" s="36" t="s">
        <v>74</v>
      </c>
      <c r="F311" s="51"/>
      <c r="G311" s="51"/>
      <c r="H311" s="51"/>
    </row>
    <row r="312" spans="1:8" s="52" customFormat="1" ht="24" x14ac:dyDescent="0.25">
      <c r="A312" s="11">
        <v>301</v>
      </c>
      <c r="B312" s="11" t="s">
        <v>1374</v>
      </c>
      <c r="C312" s="36" t="s">
        <v>1375</v>
      </c>
      <c r="D312" s="36" t="s">
        <v>1376</v>
      </c>
      <c r="E312" s="36" t="s">
        <v>1377</v>
      </c>
      <c r="F312" s="51"/>
      <c r="G312" s="51"/>
      <c r="H312" s="51"/>
    </row>
    <row r="313" spans="1:8" s="52" customFormat="1" ht="24" x14ac:dyDescent="0.25">
      <c r="A313" s="11">
        <v>302</v>
      </c>
      <c r="B313" s="11" t="s">
        <v>1378</v>
      </c>
      <c r="C313" s="36" t="s">
        <v>1379</v>
      </c>
      <c r="D313" s="36" t="s">
        <v>1380</v>
      </c>
      <c r="E313" s="36" t="s">
        <v>1381</v>
      </c>
      <c r="F313" s="51"/>
      <c r="G313" s="51"/>
      <c r="H313" s="51"/>
    </row>
    <row r="314" spans="1:8" s="52" customFormat="1" ht="24" x14ac:dyDescent="0.25">
      <c r="A314" s="11">
        <v>303</v>
      </c>
      <c r="B314" s="11" t="s">
        <v>1390</v>
      </c>
      <c r="C314" s="36" t="s">
        <v>1391</v>
      </c>
      <c r="D314" s="36" t="s">
        <v>1392</v>
      </c>
      <c r="E314" s="36" t="s">
        <v>1393</v>
      </c>
      <c r="F314" s="51"/>
      <c r="G314" s="51"/>
      <c r="H314" s="51"/>
    </row>
    <row r="315" spans="1:8" s="52" customFormat="1" x14ac:dyDescent="0.25">
      <c r="A315" s="11">
        <v>304</v>
      </c>
      <c r="B315" s="11" t="s">
        <v>1398</v>
      </c>
      <c r="C315" s="36" t="s">
        <v>1399</v>
      </c>
      <c r="D315" s="36" t="s">
        <v>1400</v>
      </c>
      <c r="E315" s="36" t="s">
        <v>1401</v>
      </c>
      <c r="F315" s="51"/>
      <c r="G315" s="51"/>
      <c r="H315" s="51"/>
    </row>
    <row r="316" spans="1:8" s="52" customFormat="1" ht="36" x14ac:dyDescent="0.25">
      <c r="A316" s="11">
        <v>305</v>
      </c>
      <c r="B316" s="11" t="s">
        <v>1402</v>
      </c>
      <c r="C316" s="36" t="s">
        <v>1403</v>
      </c>
      <c r="D316" s="36" t="s">
        <v>1404</v>
      </c>
      <c r="E316" s="36" t="s">
        <v>1405</v>
      </c>
      <c r="F316" s="51"/>
      <c r="G316" s="51"/>
      <c r="H316" s="51"/>
    </row>
    <row r="317" spans="1:8" s="52" customFormat="1" ht="48" x14ac:dyDescent="0.25">
      <c r="A317" s="11">
        <v>306</v>
      </c>
      <c r="B317" s="11" t="s">
        <v>1406</v>
      </c>
      <c r="C317" s="36" t="s">
        <v>1407</v>
      </c>
      <c r="D317" s="36" t="s">
        <v>1408</v>
      </c>
      <c r="E317" s="36" t="s">
        <v>1409</v>
      </c>
      <c r="F317" s="51"/>
      <c r="G317" s="51"/>
      <c r="H317" s="51"/>
    </row>
    <row r="318" spans="1:8" s="52" customFormat="1" ht="36" x14ac:dyDescent="0.25">
      <c r="A318" s="11">
        <v>307</v>
      </c>
      <c r="B318" s="11" t="s">
        <v>1413</v>
      </c>
      <c r="C318" s="36" t="s">
        <v>1414</v>
      </c>
      <c r="D318" s="36" t="s">
        <v>1415</v>
      </c>
      <c r="E318" s="36" t="s">
        <v>1416</v>
      </c>
      <c r="F318" s="51"/>
      <c r="G318" s="51"/>
      <c r="H318" s="51"/>
    </row>
    <row r="319" spans="1:8" s="52" customFormat="1" ht="36" x14ac:dyDescent="0.25">
      <c r="A319" s="11">
        <v>308</v>
      </c>
      <c r="B319" s="11" t="s">
        <v>1417</v>
      </c>
      <c r="C319" s="36" t="s">
        <v>1418</v>
      </c>
      <c r="D319" s="36" t="s">
        <v>1419</v>
      </c>
      <c r="E319" s="36" t="s">
        <v>1420</v>
      </c>
      <c r="F319" s="51"/>
      <c r="G319" s="51"/>
      <c r="H319" s="51"/>
    </row>
    <row r="320" spans="1:8" s="52" customFormat="1" ht="24" x14ac:dyDescent="0.25">
      <c r="A320" s="11">
        <v>309</v>
      </c>
      <c r="B320" s="11" t="s">
        <v>1424</v>
      </c>
      <c r="C320" s="36" t="s">
        <v>1425</v>
      </c>
      <c r="D320" s="36" t="s">
        <v>1426</v>
      </c>
      <c r="E320" s="36" t="s">
        <v>37</v>
      </c>
      <c r="F320" s="51"/>
      <c r="G320" s="51"/>
      <c r="H320" s="51"/>
    </row>
    <row r="321" spans="1:8" s="52" customFormat="1" ht="24" x14ac:dyDescent="0.25">
      <c r="A321" s="11">
        <v>310</v>
      </c>
      <c r="B321" s="11" t="s">
        <v>1435</v>
      </c>
      <c r="C321" s="36" t="s">
        <v>1436</v>
      </c>
      <c r="D321" s="36" t="s">
        <v>1437</v>
      </c>
      <c r="E321" s="36" t="s">
        <v>1438</v>
      </c>
      <c r="F321" s="51"/>
      <c r="G321" s="51"/>
      <c r="H321" s="51"/>
    </row>
    <row r="322" spans="1:8" s="52" customFormat="1" ht="24" x14ac:dyDescent="0.25">
      <c r="A322" s="11">
        <v>311</v>
      </c>
      <c r="B322" s="11" t="s">
        <v>1439</v>
      </c>
      <c r="C322" s="36" t="s">
        <v>1440</v>
      </c>
      <c r="D322" s="36" t="s">
        <v>1441</v>
      </c>
      <c r="E322" s="36" t="s">
        <v>200</v>
      </c>
      <c r="F322" s="51"/>
      <c r="G322" s="51"/>
      <c r="H322" s="51"/>
    </row>
    <row r="323" spans="1:8" s="52" customFormat="1" ht="36" x14ac:dyDescent="0.25">
      <c r="A323" s="11">
        <v>312</v>
      </c>
      <c r="B323" s="11" t="s">
        <v>1442</v>
      </c>
      <c r="C323" s="36" t="s">
        <v>1443</v>
      </c>
      <c r="D323" s="36" t="s">
        <v>1444</v>
      </c>
      <c r="E323" s="36" t="s">
        <v>946</v>
      </c>
      <c r="F323" s="51"/>
      <c r="G323" s="51"/>
      <c r="H323" s="51"/>
    </row>
    <row r="324" spans="1:8" s="52" customFormat="1" ht="24" x14ac:dyDescent="0.25">
      <c r="A324" s="11">
        <v>313</v>
      </c>
      <c r="B324" s="49" t="s">
        <v>1847</v>
      </c>
      <c r="C324" s="59" t="s">
        <v>1848</v>
      </c>
      <c r="D324" s="59" t="s">
        <v>1849</v>
      </c>
      <c r="E324" s="59" t="s">
        <v>1470</v>
      </c>
      <c r="F324" s="54"/>
      <c r="G324" s="54"/>
      <c r="H324" s="54"/>
    </row>
    <row r="325" spans="1:8" s="52" customFormat="1" ht="24" x14ac:dyDescent="0.25">
      <c r="A325" s="11">
        <v>314</v>
      </c>
      <c r="B325" s="11" t="s">
        <v>1460</v>
      </c>
      <c r="C325" s="36" t="s">
        <v>1461</v>
      </c>
      <c r="D325" s="36" t="s">
        <v>1462</v>
      </c>
      <c r="E325" s="36" t="s">
        <v>1463</v>
      </c>
      <c r="F325" s="51"/>
      <c r="G325" s="51"/>
      <c r="H325" s="51"/>
    </row>
    <row r="326" spans="1:8" s="52" customFormat="1" ht="24" x14ac:dyDescent="0.25">
      <c r="A326" s="11">
        <v>315</v>
      </c>
      <c r="B326" s="11" t="s">
        <v>1467</v>
      </c>
      <c r="C326" s="36" t="s">
        <v>1468</v>
      </c>
      <c r="D326" s="36" t="s">
        <v>1469</v>
      </c>
      <c r="E326" s="36" t="s">
        <v>1470</v>
      </c>
      <c r="F326" s="51"/>
      <c r="G326" s="51"/>
      <c r="H326" s="51"/>
    </row>
    <row r="327" spans="1:8" s="52" customFormat="1" ht="24" x14ac:dyDescent="0.25">
      <c r="A327" s="11">
        <v>316</v>
      </c>
      <c r="B327" s="11" t="s">
        <v>1475</v>
      </c>
      <c r="C327" s="36" t="s">
        <v>1476</v>
      </c>
      <c r="D327" s="36" t="s">
        <v>1477</v>
      </c>
      <c r="E327" s="36" t="s">
        <v>200</v>
      </c>
      <c r="F327" s="51"/>
      <c r="G327" s="51"/>
      <c r="H327" s="51"/>
    </row>
    <row r="328" spans="1:8" s="52" customFormat="1" ht="24" x14ac:dyDescent="0.25">
      <c r="A328" s="11">
        <v>317</v>
      </c>
      <c r="B328" s="11" t="s">
        <v>1478</v>
      </c>
      <c r="C328" s="36" t="s">
        <v>1479</v>
      </c>
      <c r="D328" s="36" t="s">
        <v>1480</v>
      </c>
      <c r="E328" s="36" t="s">
        <v>946</v>
      </c>
      <c r="F328" s="51"/>
      <c r="G328" s="51"/>
      <c r="H328" s="51"/>
    </row>
    <row r="329" spans="1:8" s="52" customFormat="1" x14ac:dyDescent="0.25">
      <c r="A329" s="11">
        <v>318</v>
      </c>
      <c r="B329" s="11" t="s">
        <v>1481</v>
      </c>
      <c r="C329" s="36" t="s">
        <v>1482</v>
      </c>
      <c r="D329" s="36" t="s">
        <v>1483</v>
      </c>
      <c r="E329" s="36" t="s">
        <v>1484</v>
      </c>
      <c r="F329" s="51"/>
      <c r="G329" s="51"/>
      <c r="H329" s="51"/>
    </row>
    <row r="330" spans="1:8" s="52" customFormat="1" ht="24" x14ac:dyDescent="0.25">
      <c r="A330" s="11">
        <v>319</v>
      </c>
      <c r="B330" s="11" t="s">
        <v>1485</v>
      </c>
      <c r="C330" s="36" t="s">
        <v>1486</v>
      </c>
      <c r="D330" s="36" t="s">
        <v>1487</v>
      </c>
      <c r="E330" s="36" t="s">
        <v>1488</v>
      </c>
      <c r="F330" s="51"/>
      <c r="G330" s="51"/>
      <c r="H330" s="51"/>
    </row>
    <row r="331" spans="1:8" s="52" customFormat="1" ht="24" x14ac:dyDescent="0.25">
      <c r="A331" s="11">
        <v>320</v>
      </c>
      <c r="B331" s="11" t="s">
        <v>1489</v>
      </c>
      <c r="C331" s="36" t="s">
        <v>1490</v>
      </c>
      <c r="D331" s="36" t="s">
        <v>1491</v>
      </c>
      <c r="E331" s="36" t="s">
        <v>1492</v>
      </c>
      <c r="F331" s="51"/>
      <c r="G331" s="51"/>
      <c r="H331" s="51"/>
    </row>
    <row r="332" spans="1:8" s="52" customFormat="1" ht="48" x14ac:dyDescent="0.25">
      <c r="A332" s="11">
        <v>321</v>
      </c>
      <c r="B332" s="11" t="s">
        <v>1493</v>
      </c>
      <c r="C332" s="36" t="s">
        <v>1494</v>
      </c>
      <c r="D332" s="36" t="s">
        <v>1495</v>
      </c>
      <c r="E332" s="36" t="s">
        <v>1474</v>
      </c>
      <c r="F332" s="51"/>
      <c r="G332" s="51"/>
      <c r="H332" s="51"/>
    </row>
    <row r="333" spans="1:8" s="52" customFormat="1" ht="24" x14ac:dyDescent="0.25">
      <c r="A333" s="11">
        <v>322</v>
      </c>
      <c r="B333" s="11" t="s">
        <v>1496</v>
      </c>
      <c r="C333" s="36" t="s">
        <v>1497</v>
      </c>
      <c r="D333" s="36" t="s">
        <v>1498</v>
      </c>
      <c r="E333" s="36" t="s">
        <v>1492</v>
      </c>
      <c r="F333" s="51"/>
      <c r="G333" s="51"/>
      <c r="H333" s="51"/>
    </row>
    <row r="334" spans="1:8" s="52" customFormat="1" x14ac:dyDescent="0.25">
      <c r="A334" s="11">
        <v>323</v>
      </c>
      <c r="B334" s="11" t="s">
        <v>1499</v>
      </c>
      <c r="C334" s="36" t="s">
        <v>1500</v>
      </c>
      <c r="D334" s="36" t="s">
        <v>1501</v>
      </c>
      <c r="E334" s="36" t="s">
        <v>1488</v>
      </c>
      <c r="F334" s="51"/>
      <c r="G334" s="51"/>
      <c r="H334" s="51"/>
    </row>
    <row r="335" spans="1:8" s="52" customFormat="1" ht="24" x14ac:dyDescent="0.25">
      <c r="A335" s="11">
        <v>324</v>
      </c>
      <c r="B335" s="11" t="s">
        <v>1502</v>
      </c>
      <c r="C335" s="36" t="s">
        <v>1503</v>
      </c>
      <c r="D335" s="36" t="s">
        <v>1504</v>
      </c>
      <c r="E335" s="36" t="s">
        <v>1505</v>
      </c>
      <c r="F335" s="51"/>
      <c r="G335" s="51"/>
      <c r="H335" s="51"/>
    </row>
    <row r="336" spans="1:8" s="52" customFormat="1" ht="24" x14ac:dyDescent="0.25">
      <c r="A336" s="11">
        <v>325</v>
      </c>
      <c r="B336" s="11" t="s">
        <v>1506</v>
      </c>
      <c r="C336" s="36" t="s">
        <v>1507</v>
      </c>
      <c r="D336" s="36" t="s">
        <v>1508</v>
      </c>
      <c r="E336" s="36" t="s">
        <v>1509</v>
      </c>
      <c r="F336" s="51"/>
      <c r="G336" s="51"/>
      <c r="H336" s="51"/>
    </row>
    <row r="337" spans="1:8" s="52" customFormat="1" ht="36" x14ac:dyDescent="0.25">
      <c r="A337" s="11">
        <v>326</v>
      </c>
      <c r="B337" s="11" t="s">
        <v>1510</v>
      </c>
      <c r="C337" s="36" t="s">
        <v>1511</v>
      </c>
      <c r="D337" s="36" t="s">
        <v>1512</v>
      </c>
      <c r="E337" s="36" t="s">
        <v>41</v>
      </c>
      <c r="F337" s="51"/>
      <c r="G337" s="51"/>
      <c r="H337" s="51"/>
    </row>
    <row r="338" spans="1:8" s="52" customFormat="1" ht="36" x14ac:dyDescent="0.25">
      <c r="A338" s="11">
        <v>327</v>
      </c>
      <c r="B338" s="11" t="s">
        <v>1513</v>
      </c>
      <c r="C338" s="36" t="s">
        <v>1514</v>
      </c>
      <c r="D338" s="36" t="s">
        <v>1515</v>
      </c>
      <c r="E338" s="36" t="s">
        <v>1516</v>
      </c>
      <c r="F338" s="51"/>
      <c r="G338" s="51"/>
      <c r="H338" s="51"/>
    </row>
    <row r="339" spans="1:8" s="52" customFormat="1" ht="24" x14ac:dyDescent="0.25">
      <c r="A339" s="11">
        <v>328</v>
      </c>
      <c r="B339" s="11" t="s">
        <v>1517</v>
      </c>
      <c r="C339" s="36" t="s">
        <v>1518</v>
      </c>
      <c r="D339" s="36" t="s">
        <v>1519</v>
      </c>
      <c r="E339" s="36" t="s">
        <v>1520</v>
      </c>
      <c r="F339" s="51"/>
      <c r="G339" s="51"/>
      <c r="H339" s="51"/>
    </row>
    <row r="340" spans="1:8" s="52" customFormat="1" ht="36" x14ac:dyDescent="0.25">
      <c r="A340" s="11">
        <v>329</v>
      </c>
      <c r="B340" s="11" t="s">
        <v>1521</v>
      </c>
      <c r="C340" s="36" t="s">
        <v>1522</v>
      </c>
      <c r="D340" s="36" t="s">
        <v>1523</v>
      </c>
      <c r="E340" s="36" t="s">
        <v>1524</v>
      </c>
      <c r="F340" s="51"/>
      <c r="G340" s="51"/>
      <c r="H340" s="51"/>
    </row>
    <row r="341" spans="1:8" s="52" customFormat="1" ht="24" x14ac:dyDescent="0.25">
      <c r="A341" s="11">
        <v>330</v>
      </c>
      <c r="B341" s="49" t="s">
        <v>1864</v>
      </c>
      <c r="C341" s="59" t="s">
        <v>1865</v>
      </c>
      <c r="D341" s="59" t="s">
        <v>1866</v>
      </c>
      <c r="E341" s="59" t="s">
        <v>1710</v>
      </c>
      <c r="F341" s="54"/>
      <c r="G341" s="54"/>
      <c r="H341" s="54"/>
    </row>
    <row r="342" spans="1:8" s="52" customFormat="1" ht="36" x14ac:dyDescent="0.25">
      <c r="A342" s="11">
        <v>331</v>
      </c>
      <c r="B342" s="49" t="s">
        <v>1867</v>
      </c>
      <c r="C342" s="59" t="s">
        <v>1868</v>
      </c>
      <c r="D342" s="59" t="s">
        <v>1869</v>
      </c>
      <c r="E342" s="59" t="s">
        <v>1870</v>
      </c>
      <c r="F342" s="54"/>
      <c r="G342" s="54"/>
      <c r="H342" s="54"/>
    </row>
    <row r="343" spans="1:8" s="52" customFormat="1" ht="36" x14ac:dyDescent="0.25">
      <c r="A343" s="11">
        <v>332</v>
      </c>
      <c r="B343" s="49" t="s">
        <v>1871</v>
      </c>
      <c r="C343" s="59" t="s">
        <v>1872</v>
      </c>
      <c r="D343" s="59" t="s">
        <v>1873</v>
      </c>
      <c r="E343" s="59" t="s">
        <v>1874</v>
      </c>
      <c r="F343" s="54"/>
      <c r="G343" s="54"/>
      <c r="H343" s="54"/>
    </row>
    <row r="344" spans="1:8" s="52" customFormat="1" ht="36" x14ac:dyDescent="0.25">
      <c r="A344" s="11">
        <v>333</v>
      </c>
      <c r="B344" s="49" t="s">
        <v>1879</v>
      </c>
      <c r="C344" s="59" t="s">
        <v>1880</v>
      </c>
      <c r="D344" s="59" t="s">
        <v>1881</v>
      </c>
      <c r="E344" s="59" t="s">
        <v>1882</v>
      </c>
      <c r="F344" s="54"/>
      <c r="G344" s="54"/>
      <c r="H344" s="54"/>
    </row>
    <row r="345" spans="1:8" s="52" customFormat="1" ht="24" x14ac:dyDescent="0.25">
      <c r="A345" s="11">
        <v>334</v>
      </c>
      <c r="B345" s="49" t="s">
        <v>1883</v>
      </c>
      <c r="C345" s="59" t="s">
        <v>1884</v>
      </c>
      <c r="D345" s="59" t="s">
        <v>1885</v>
      </c>
      <c r="E345" s="59" t="s">
        <v>1710</v>
      </c>
      <c r="F345" s="54"/>
      <c r="G345" s="54"/>
      <c r="H345" s="54"/>
    </row>
    <row r="346" spans="1:8" s="52" customFormat="1" ht="36" x14ac:dyDescent="0.25">
      <c r="A346" s="11">
        <v>335</v>
      </c>
      <c r="B346" s="49" t="s">
        <v>1886</v>
      </c>
      <c r="C346" s="59" t="s">
        <v>1887</v>
      </c>
      <c r="D346" s="59" t="s">
        <v>1888</v>
      </c>
      <c r="E346" s="59" t="s">
        <v>1889</v>
      </c>
      <c r="F346" s="54"/>
      <c r="G346" s="54"/>
      <c r="H346" s="54"/>
    </row>
    <row r="347" spans="1:8" s="52" customFormat="1" ht="24" x14ac:dyDescent="0.25">
      <c r="A347" s="11">
        <v>336</v>
      </c>
      <c r="B347" s="49" t="s">
        <v>1890</v>
      </c>
      <c r="C347" s="59" t="s">
        <v>1891</v>
      </c>
      <c r="D347" s="59" t="s">
        <v>1892</v>
      </c>
      <c r="E347" s="59" t="s">
        <v>1893</v>
      </c>
      <c r="F347" s="54"/>
      <c r="G347" s="54"/>
      <c r="H347" s="54"/>
    </row>
    <row r="348" spans="1:8" s="52" customFormat="1" ht="36" x14ac:dyDescent="0.25">
      <c r="A348" s="11">
        <v>337</v>
      </c>
      <c r="B348" s="11" t="s">
        <v>1525</v>
      </c>
      <c r="C348" s="36" t="s">
        <v>1526</v>
      </c>
      <c r="D348" s="36" t="s">
        <v>1527</v>
      </c>
      <c r="E348" s="36" t="s">
        <v>37</v>
      </c>
      <c r="F348" s="51"/>
      <c r="G348" s="51"/>
      <c r="H348" s="51"/>
    </row>
    <row r="349" spans="1:8" s="52" customFormat="1" ht="24" x14ac:dyDescent="0.25">
      <c r="A349" s="11">
        <v>338</v>
      </c>
      <c r="B349" s="49" t="s">
        <v>1894</v>
      </c>
      <c r="C349" s="59" t="s">
        <v>1895</v>
      </c>
      <c r="D349" s="59" t="s">
        <v>1896</v>
      </c>
      <c r="E349" s="59" t="s">
        <v>377</v>
      </c>
      <c r="F349" s="54"/>
      <c r="G349" s="54"/>
      <c r="H349" s="54"/>
    </row>
    <row r="350" spans="1:8" s="52" customFormat="1" ht="24" x14ac:dyDescent="0.25">
      <c r="A350" s="11">
        <v>339</v>
      </c>
      <c r="B350" s="49" t="s">
        <v>1897</v>
      </c>
      <c r="C350" s="59" t="s">
        <v>1898</v>
      </c>
      <c r="D350" s="59" t="s">
        <v>1899</v>
      </c>
      <c r="E350" s="59" t="s">
        <v>1900</v>
      </c>
      <c r="F350" s="54"/>
      <c r="G350" s="54"/>
      <c r="H350" s="54"/>
    </row>
    <row r="351" spans="1:8" s="52" customFormat="1" x14ac:dyDescent="0.25">
      <c r="A351" s="11">
        <v>340</v>
      </c>
      <c r="B351" s="49" t="s">
        <v>1909</v>
      </c>
      <c r="C351" s="59" t="s">
        <v>1910</v>
      </c>
      <c r="D351" s="59" t="s">
        <v>1911</v>
      </c>
      <c r="E351" s="59" t="s">
        <v>659</v>
      </c>
      <c r="F351" s="54"/>
      <c r="G351" s="54"/>
      <c r="H351" s="54"/>
    </row>
    <row r="352" spans="1:8" s="52" customFormat="1" ht="24" x14ac:dyDescent="0.25">
      <c r="A352" s="11">
        <v>341</v>
      </c>
      <c r="B352" s="49" t="s">
        <v>1912</v>
      </c>
      <c r="C352" s="59" t="s">
        <v>1913</v>
      </c>
      <c r="D352" s="59" t="s">
        <v>1914</v>
      </c>
      <c r="E352" s="59" t="s">
        <v>1915</v>
      </c>
      <c r="F352" s="54"/>
      <c r="G352" s="54"/>
      <c r="H352" s="54"/>
    </row>
    <row r="353" spans="1:8" s="52" customFormat="1" ht="24" x14ac:dyDescent="0.25">
      <c r="A353" s="11">
        <v>342</v>
      </c>
      <c r="B353" s="11" t="s">
        <v>1528</v>
      </c>
      <c r="C353" s="36" t="s">
        <v>1529</v>
      </c>
      <c r="D353" s="36" t="s">
        <v>1530</v>
      </c>
      <c r="E353" s="36" t="s">
        <v>137</v>
      </c>
      <c r="F353" s="51"/>
      <c r="G353" s="51"/>
      <c r="H353" s="51"/>
    </row>
    <row r="354" spans="1:8" s="52" customFormat="1" ht="24" x14ac:dyDescent="0.25">
      <c r="A354" s="11">
        <v>343</v>
      </c>
      <c r="B354" s="49" t="s">
        <v>1919</v>
      </c>
      <c r="C354" s="59" t="s">
        <v>1920</v>
      </c>
      <c r="D354" s="59" t="s">
        <v>1921</v>
      </c>
      <c r="E354" s="59" t="s">
        <v>137</v>
      </c>
      <c r="F354" s="54"/>
      <c r="G354" s="54"/>
      <c r="H354" s="54"/>
    </row>
    <row r="355" spans="1:8" s="52" customFormat="1" ht="24" x14ac:dyDescent="0.25">
      <c r="A355" s="11">
        <v>344</v>
      </c>
      <c r="B355" s="49" t="s">
        <v>1926</v>
      </c>
      <c r="C355" s="59" t="s">
        <v>1927</v>
      </c>
      <c r="D355" s="59" t="s">
        <v>1928</v>
      </c>
      <c r="E355" s="59" t="s">
        <v>1929</v>
      </c>
      <c r="F355" s="54"/>
      <c r="G355" s="54"/>
      <c r="H355" s="54"/>
    </row>
    <row r="356" spans="1:8" s="52" customFormat="1" ht="24" x14ac:dyDescent="0.25">
      <c r="A356" s="11">
        <v>345</v>
      </c>
      <c r="B356" s="49" t="s">
        <v>1930</v>
      </c>
      <c r="C356" s="59" t="s">
        <v>1931</v>
      </c>
      <c r="D356" s="59" t="s">
        <v>1932</v>
      </c>
      <c r="E356" s="59" t="s">
        <v>909</v>
      </c>
      <c r="F356" s="54"/>
      <c r="G356" s="54"/>
      <c r="H356" s="54"/>
    </row>
    <row r="357" spans="1:8" s="52" customFormat="1" ht="24" x14ac:dyDescent="0.25">
      <c r="A357" s="11">
        <v>346</v>
      </c>
      <c r="B357" s="49" t="s">
        <v>1934</v>
      </c>
      <c r="C357" s="59" t="s">
        <v>1935</v>
      </c>
      <c r="D357" s="59" t="s">
        <v>1936</v>
      </c>
      <c r="E357" s="59" t="s">
        <v>1937</v>
      </c>
      <c r="F357" s="54"/>
      <c r="G357" s="54"/>
      <c r="H357" s="54"/>
    </row>
    <row r="358" spans="1:8" s="52" customFormat="1" ht="24" x14ac:dyDescent="0.25">
      <c r="A358" s="11">
        <v>347</v>
      </c>
      <c r="B358" s="49" t="s">
        <v>1944</v>
      </c>
      <c r="C358" s="59" t="s">
        <v>1945</v>
      </c>
      <c r="D358" s="59" t="s">
        <v>1946</v>
      </c>
      <c r="E358" s="59" t="s">
        <v>98</v>
      </c>
      <c r="F358" s="54"/>
      <c r="G358" s="54"/>
      <c r="H358" s="54"/>
    </row>
    <row r="359" spans="1:8" s="52" customFormat="1" ht="36" x14ac:dyDescent="0.25">
      <c r="A359" s="11">
        <v>348</v>
      </c>
      <c r="B359" s="49" t="s">
        <v>1947</v>
      </c>
      <c r="C359" s="59" t="s">
        <v>1948</v>
      </c>
      <c r="D359" s="59" t="s">
        <v>1949</v>
      </c>
      <c r="E359" s="59" t="s">
        <v>535</v>
      </c>
      <c r="F359" s="54"/>
      <c r="G359" s="54"/>
      <c r="H359" s="54"/>
    </row>
    <row r="360" spans="1:8" s="52" customFormat="1" ht="36" x14ac:dyDescent="0.25">
      <c r="A360" s="11">
        <v>349</v>
      </c>
      <c r="B360" s="49" t="s">
        <v>1972</v>
      </c>
      <c r="C360" s="59" t="s">
        <v>1876</v>
      </c>
      <c r="D360" s="59" t="s">
        <v>1973</v>
      </c>
      <c r="E360" s="59" t="s">
        <v>1974</v>
      </c>
      <c r="F360" s="54"/>
      <c r="G360" s="54"/>
      <c r="H360" s="54"/>
    </row>
    <row r="361" spans="1:8" s="52" customFormat="1" ht="24" x14ac:dyDescent="0.25">
      <c r="A361" s="11">
        <v>350</v>
      </c>
      <c r="B361" s="49" t="s">
        <v>1975</v>
      </c>
      <c r="C361" s="59" t="s">
        <v>1976</v>
      </c>
      <c r="D361" s="59" t="s">
        <v>1977</v>
      </c>
      <c r="E361" s="59" t="s">
        <v>361</v>
      </c>
      <c r="F361" s="54"/>
      <c r="G361" s="54"/>
      <c r="H361" s="54"/>
    </row>
    <row r="362" spans="1:8" s="52" customFormat="1" x14ac:dyDescent="0.25">
      <c r="A362" s="11">
        <v>351</v>
      </c>
      <c r="B362" s="49" t="s">
        <v>1978</v>
      </c>
      <c r="C362" s="59" t="s">
        <v>1979</v>
      </c>
      <c r="D362" s="59" t="s">
        <v>1980</v>
      </c>
      <c r="E362" s="59" t="s">
        <v>1981</v>
      </c>
      <c r="F362" s="54"/>
      <c r="G362" s="54"/>
      <c r="H362" s="54"/>
    </row>
    <row r="363" spans="1:8" s="52" customFormat="1" x14ac:dyDescent="0.25">
      <c r="A363" s="11">
        <v>352</v>
      </c>
      <c r="B363" s="49" t="s">
        <v>1982</v>
      </c>
      <c r="C363" s="59" t="s">
        <v>1983</v>
      </c>
      <c r="D363" s="59" t="s">
        <v>1984</v>
      </c>
      <c r="E363" s="59" t="s">
        <v>1981</v>
      </c>
      <c r="F363" s="54"/>
      <c r="G363" s="54"/>
      <c r="H363" s="54"/>
    </row>
    <row r="364" spans="1:8" s="52" customFormat="1" ht="24" x14ac:dyDescent="0.25">
      <c r="A364" s="11">
        <v>353</v>
      </c>
      <c r="B364" s="49" t="s">
        <v>1985</v>
      </c>
      <c r="C364" s="59" t="s">
        <v>1986</v>
      </c>
      <c r="D364" s="59" t="s">
        <v>1987</v>
      </c>
      <c r="E364" s="59" t="s">
        <v>1988</v>
      </c>
      <c r="F364" s="54"/>
      <c r="G364" s="54"/>
      <c r="H364" s="54"/>
    </row>
    <row r="365" spans="1:8" s="52" customFormat="1" ht="24" x14ac:dyDescent="0.25">
      <c r="A365" s="11">
        <v>354</v>
      </c>
      <c r="B365" s="49" t="s">
        <v>1989</v>
      </c>
      <c r="C365" s="59" t="s">
        <v>1990</v>
      </c>
      <c r="D365" s="59" t="s">
        <v>1991</v>
      </c>
      <c r="E365" s="59" t="s">
        <v>1992</v>
      </c>
      <c r="F365" s="54"/>
      <c r="G365" s="54"/>
      <c r="H365" s="54"/>
    </row>
    <row r="366" spans="1:8" s="52" customFormat="1" ht="24" x14ac:dyDescent="0.25">
      <c r="A366" s="11">
        <v>355</v>
      </c>
      <c r="B366" s="11" t="s">
        <v>1543</v>
      </c>
      <c r="C366" s="36" t="s">
        <v>1544</v>
      </c>
      <c r="D366" s="36" t="s">
        <v>1545</v>
      </c>
      <c r="E366" s="36" t="s">
        <v>1546</v>
      </c>
      <c r="F366" s="51"/>
      <c r="G366" s="51"/>
      <c r="H366" s="51"/>
    </row>
    <row r="367" spans="1:8" s="52" customFormat="1" ht="48" x14ac:dyDescent="0.25">
      <c r="A367" s="11">
        <v>356</v>
      </c>
      <c r="B367" s="11" t="s">
        <v>1547</v>
      </c>
      <c r="C367" s="36" t="s">
        <v>1548</v>
      </c>
      <c r="D367" s="36" t="s">
        <v>1549</v>
      </c>
      <c r="E367" s="36" t="s">
        <v>1550</v>
      </c>
      <c r="F367" s="51"/>
      <c r="G367" s="51"/>
      <c r="H367" s="51"/>
    </row>
    <row r="368" spans="1:8" s="52" customFormat="1" ht="24" x14ac:dyDescent="0.25">
      <c r="A368" s="11">
        <v>357</v>
      </c>
      <c r="B368" s="11" t="s">
        <v>1551</v>
      </c>
      <c r="C368" s="36" t="s">
        <v>1552</v>
      </c>
      <c r="D368" s="36" t="s">
        <v>1553</v>
      </c>
      <c r="E368" s="36" t="s">
        <v>1554</v>
      </c>
      <c r="F368" s="51"/>
      <c r="G368" s="51"/>
      <c r="H368" s="51"/>
    </row>
    <row r="369" spans="1:11" s="52" customFormat="1" ht="24" x14ac:dyDescent="0.25">
      <c r="A369" s="11">
        <v>358</v>
      </c>
      <c r="B369" s="11" t="s">
        <v>1555</v>
      </c>
      <c r="C369" s="36" t="s">
        <v>1556</v>
      </c>
      <c r="D369" s="36" t="s">
        <v>1557</v>
      </c>
      <c r="E369" s="36" t="s">
        <v>1220</v>
      </c>
      <c r="F369" s="51"/>
      <c r="G369" s="51"/>
      <c r="H369" s="51"/>
    </row>
    <row r="370" spans="1:11" s="52" customFormat="1" ht="36" x14ac:dyDescent="0.25">
      <c r="A370" s="11">
        <v>359</v>
      </c>
      <c r="B370" s="11" t="s">
        <v>1562</v>
      </c>
      <c r="C370" s="36" t="s">
        <v>1563</v>
      </c>
      <c r="D370" s="36" t="s">
        <v>1564</v>
      </c>
      <c r="E370" s="36" t="s">
        <v>1565</v>
      </c>
      <c r="F370" s="51"/>
      <c r="G370" s="51"/>
      <c r="H370" s="51"/>
    </row>
    <row r="371" spans="1:11" x14ac:dyDescent="0.2">
      <c r="A371" s="101" t="s">
        <v>2094</v>
      </c>
      <c r="B371" s="102"/>
      <c r="C371" s="102"/>
      <c r="D371" s="102"/>
      <c r="E371" s="103"/>
      <c r="F371" s="94">
        <f>SUM(F12:F370)</f>
        <v>0</v>
      </c>
      <c r="G371" s="94">
        <f t="shared" ref="G371:H371" si="0">SUM(G12:G370)</f>
        <v>0</v>
      </c>
      <c r="H371" s="94">
        <f t="shared" si="0"/>
        <v>0</v>
      </c>
    </row>
    <row r="372" spans="1:11" x14ac:dyDescent="0.2">
      <c r="A372" s="40"/>
      <c r="B372" s="40"/>
      <c r="C372" s="41"/>
      <c r="D372" s="41"/>
      <c r="F372" s="91"/>
      <c r="G372" s="93" t="s">
        <v>2855</v>
      </c>
      <c r="H372" s="92"/>
    </row>
    <row r="373" spans="1:11" x14ac:dyDescent="0.2">
      <c r="A373" s="40"/>
      <c r="B373" s="40"/>
      <c r="C373" s="41"/>
      <c r="D373" s="41"/>
      <c r="E373" s="41"/>
      <c r="F373" s="43"/>
      <c r="G373" s="43"/>
      <c r="H373" s="43"/>
    </row>
    <row r="375" spans="1:11" ht="12.75" thickBot="1" x14ac:dyDescent="0.25">
      <c r="D375" s="99"/>
      <c r="E375" s="99"/>
    </row>
    <row r="376" spans="1:11" ht="12.75" x14ac:dyDescent="0.2">
      <c r="D376" s="100" t="s">
        <v>1599</v>
      </c>
      <c r="E376" s="100"/>
      <c r="F376" s="38"/>
      <c r="G376" s="38"/>
      <c r="H376" s="38"/>
      <c r="I376" s="38"/>
      <c r="J376" s="38"/>
      <c r="K376" s="38"/>
    </row>
  </sheetData>
  <sortState ref="A12:Q370">
    <sortCondition ref="B12:B370"/>
  </sortState>
  <mergeCells count="8">
    <mergeCell ref="D375:E375"/>
    <mergeCell ref="D376:E376"/>
    <mergeCell ref="A371:E371"/>
    <mergeCell ref="A1:H1"/>
    <mergeCell ref="A2:H2"/>
    <mergeCell ref="A3:H3"/>
    <mergeCell ref="A4:H4"/>
    <mergeCell ref="A5:H5"/>
  </mergeCells>
  <pageMargins left="0.70866141732283472" right="0.70866141732283472" top="0.74803149606299213" bottom="0.74803149606299213" header="0.31496062992125984" footer="0.31496062992125984"/>
  <pageSetup scale="68" fitToHeight="0" orientation="landscape" horizontalDpi="4294967295" verticalDpi="4294967295"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370"/>
  <sheetViews>
    <sheetView topLeftCell="E1" workbookViewId="0">
      <selection activeCell="E11" sqref="A11:XFD11"/>
    </sheetView>
  </sheetViews>
  <sheetFormatPr baseColWidth="10" defaultRowHeight="12" x14ac:dyDescent="0.2"/>
  <cols>
    <col min="1" max="1" width="9.7109375" style="63" customWidth="1"/>
    <col min="2" max="2" width="7.7109375" style="27" customWidth="1"/>
    <col min="3" max="3" width="41.85546875" style="27" customWidth="1"/>
    <col min="4" max="4" width="39.85546875" style="27" customWidth="1"/>
    <col min="5" max="5" width="43.85546875" style="27" customWidth="1"/>
    <col min="6" max="6" width="17.42578125" style="26" bestFit="1" customWidth="1"/>
    <col min="7" max="7" width="10.42578125" style="26" bestFit="1" customWidth="1"/>
    <col min="8" max="8" width="10" style="26" bestFit="1" customWidth="1"/>
    <col min="9" max="16384" width="11.42578125" style="26"/>
  </cols>
  <sheetData>
    <row r="1" spans="1:13" s="29" customFormat="1" ht="12.75" x14ac:dyDescent="0.2">
      <c r="A1" s="104" t="s">
        <v>0</v>
      </c>
      <c r="B1" s="104"/>
      <c r="C1" s="104"/>
      <c r="D1" s="104"/>
      <c r="E1" s="104"/>
      <c r="F1" s="104"/>
      <c r="G1" s="104"/>
      <c r="H1" s="104"/>
    </row>
    <row r="2" spans="1:13" s="29" customFormat="1" ht="12.75" x14ac:dyDescent="0.2">
      <c r="A2" s="105" t="s">
        <v>2847</v>
      </c>
      <c r="B2" s="105"/>
      <c r="C2" s="105"/>
      <c r="D2" s="105"/>
      <c r="E2" s="105"/>
      <c r="F2" s="105"/>
      <c r="G2" s="105"/>
      <c r="H2" s="105"/>
    </row>
    <row r="3" spans="1:13" s="30" customFormat="1" ht="12.75" x14ac:dyDescent="0.2">
      <c r="A3" s="106" t="s">
        <v>1607</v>
      </c>
      <c r="B3" s="106"/>
      <c r="C3" s="106"/>
      <c r="D3" s="106"/>
      <c r="E3" s="106"/>
      <c r="F3" s="106"/>
      <c r="G3" s="106"/>
      <c r="H3" s="106"/>
    </row>
    <row r="4" spans="1:13" s="29" customFormat="1" ht="12.75" x14ac:dyDescent="0.2">
      <c r="A4" s="104" t="s">
        <v>1581</v>
      </c>
      <c r="B4" s="104"/>
      <c r="C4" s="104"/>
      <c r="D4" s="104"/>
      <c r="E4" s="104"/>
      <c r="F4" s="104"/>
      <c r="G4" s="104"/>
      <c r="H4" s="104"/>
    </row>
    <row r="5" spans="1:13" s="29" customFormat="1" ht="12.75" x14ac:dyDescent="0.2">
      <c r="A5" s="104" t="s">
        <v>2856</v>
      </c>
      <c r="B5" s="104"/>
      <c r="C5" s="104"/>
      <c r="D5" s="104"/>
      <c r="E5" s="104"/>
      <c r="F5" s="104"/>
      <c r="G5" s="104"/>
      <c r="H5" s="104"/>
    </row>
    <row r="6" spans="1:13" s="29" customFormat="1" ht="12.75" x14ac:dyDescent="0.2">
      <c r="A6" s="17"/>
      <c r="B6" s="17"/>
      <c r="C6" s="55"/>
      <c r="D6" s="55"/>
      <c r="E6" s="22" t="s">
        <v>1582</v>
      </c>
      <c r="F6" s="31"/>
      <c r="G6" s="90"/>
    </row>
    <row r="7" spans="1:13" s="29" customFormat="1" ht="12.75" x14ac:dyDescent="0.2">
      <c r="A7" s="17"/>
      <c r="B7" s="17"/>
      <c r="C7" s="23" t="s">
        <v>1583</v>
      </c>
      <c r="D7" s="71" t="s">
        <v>2001</v>
      </c>
      <c r="E7" s="55"/>
      <c r="F7" s="17"/>
      <c r="G7" s="14"/>
      <c r="H7" s="14"/>
    </row>
    <row r="8" spans="1:13" s="29" customFormat="1" ht="15" customHeight="1" x14ac:dyDescent="0.2">
      <c r="A8" s="62"/>
      <c r="B8" s="32"/>
      <c r="C8" s="22" t="s">
        <v>1585</v>
      </c>
      <c r="D8" s="66"/>
      <c r="E8" s="64"/>
      <c r="F8" s="48"/>
      <c r="G8" s="48"/>
      <c r="H8" s="33"/>
    </row>
    <row r="9" spans="1:13" s="29" customFormat="1" ht="12.75" x14ac:dyDescent="0.2">
      <c r="A9" s="62"/>
      <c r="B9" s="32"/>
      <c r="C9" s="76"/>
      <c r="D9" s="65"/>
      <c r="E9" s="65"/>
      <c r="F9" s="10"/>
      <c r="G9" s="35"/>
    </row>
    <row r="10" spans="1:13" s="29" customFormat="1" ht="13.5" thickBot="1" x14ac:dyDescent="0.25">
      <c r="A10" s="62"/>
      <c r="B10" s="32"/>
      <c r="C10" s="56"/>
      <c r="D10" s="66"/>
      <c r="E10" s="66"/>
      <c r="F10" s="10"/>
      <c r="G10" s="31"/>
    </row>
    <row r="11" spans="1:13" ht="12.75" thickBot="1" x14ac:dyDescent="0.25">
      <c r="A11" s="15" t="s">
        <v>1</v>
      </c>
      <c r="B11" s="15" t="s">
        <v>2</v>
      </c>
      <c r="C11" s="15" t="s">
        <v>3</v>
      </c>
      <c r="D11" s="15" t="s">
        <v>4</v>
      </c>
      <c r="E11" s="15" t="s">
        <v>5</v>
      </c>
      <c r="F11" s="89" t="s">
        <v>2852</v>
      </c>
      <c r="G11" s="87" t="s">
        <v>2853</v>
      </c>
      <c r="H11" s="88" t="s">
        <v>2854</v>
      </c>
    </row>
    <row r="12" spans="1:13" s="52" customFormat="1" ht="24" x14ac:dyDescent="0.25">
      <c r="A12" s="12">
        <v>1</v>
      </c>
      <c r="B12" s="12" t="s">
        <v>1608</v>
      </c>
      <c r="C12" s="72" t="s">
        <v>1609</v>
      </c>
      <c r="D12" s="72" t="s">
        <v>1610</v>
      </c>
      <c r="E12" s="67" t="s">
        <v>1611</v>
      </c>
      <c r="F12" s="51"/>
      <c r="G12" s="51"/>
      <c r="H12" s="51"/>
    </row>
    <row r="13" spans="1:13" s="52" customFormat="1" ht="36" x14ac:dyDescent="0.25">
      <c r="A13" s="12">
        <v>2</v>
      </c>
      <c r="B13" s="12" t="s">
        <v>30</v>
      </c>
      <c r="C13" s="72" t="s">
        <v>31</v>
      </c>
      <c r="D13" s="72" t="s">
        <v>32</v>
      </c>
      <c r="E13" s="67" t="s">
        <v>33</v>
      </c>
      <c r="F13" s="36"/>
      <c r="G13" s="51"/>
      <c r="H13" s="51"/>
    </row>
    <row r="14" spans="1:13" s="52" customFormat="1" ht="24" x14ac:dyDescent="0.25">
      <c r="A14" s="12">
        <v>3</v>
      </c>
      <c r="B14" s="12" t="s">
        <v>46</v>
      </c>
      <c r="C14" s="72" t="s">
        <v>47</v>
      </c>
      <c r="D14" s="72" t="s">
        <v>48</v>
      </c>
      <c r="E14" s="67" t="s">
        <v>49</v>
      </c>
      <c r="F14" s="36"/>
      <c r="G14" s="51"/>
      <c r="H14" s="51"/>
    </row>
    <row r="15" spans="1:13" s="53" customFormat="1" ht="24" x14ac:dyDescent="0.25">
      <c r="A15" s="12">
        <v>4</v>
      </c>
      <c r="B15" s="12" t="s">
        <v>50</v>
      </c>
      <c r="C15" s="72" t="s">
        <v>51</v>
      </c>
      <c r="D15" s="72" t="s">
        <v>52</v>
      </c>
      <c r="E15" s="67" t="s">
        <v>37</v>
      </c>
      <c r="F15" s="36"/>
      <c r="G15" s="51"/>
      <c r="H15" s="51"/>
      <c r="I15" s="52"/>
      <c r="J15" s="52"/>
      <c r="K15" s="52"/>
      <c r="L15" s="52"/>
      <c r="M15" s="52"/>
    </row>
    <row r="16" spans="1:13" s="53" customFormat="1" ht="36" x14ac:dyDescent="0.25">
      <c r="A16" s="12">
        <v>5</v>
      </c>
      <c r="B16" s="12" t="s">
        <v>57</v>
      </c>
      <c r="C16" s="72" t="s">
        <v>58</v>
      </c>
      <c r="D16" s="72" t="s">
        <v>59</v>
      </c>
      <c r="E16" s="67" t="s">
        <v>60</v>
      </c>
      <c r="F16" s="36"/>
      <c r="G16" s="51"/>
      <c r="H16" s="51"/>
      <c r="I16" s="52"/>
      <c r="J16" s="52"/>
      <c r="K16" s="52"/>
      <c r="L16" s="52"/>
      <c r="M16" s="52"/>
    </row>
    <row r="17" spans="1:13" s="53" customFormat="1" ht="24" x14ac:dyDescent="0.25">
      <c r="A17" s="12">
        <v>6</v>
      </c>
      <c r="B17" s="12" t="s">
        <v>61</v>
      </c>
      <c r="C17" s="72" t="s">
        <v>62</v>
      </c>
      <c r="D17" s="72" t="s">
        <v>63</v>
      </c>
      <c r="E17" s="67" t="s">
        <v>64</v>
      </c>
      <c r="F17" s="36"/>
      <c r="G17" s="51"/>
      <c r="H17" s="51"/>
    </row>
    <row r="18" spans="1:13" s="53" customFormat="1" ht="36" x14ac:dyDescent="0.25">
      <c r="A18" s="12">
        <v>7</v>
      </c>
      <c r="B18" s="12" t="s">
        <v>71</v>
      </c>
      <c r="C18" s="72" t="s">
        <v>72</v>
      </c>
      <c r="D18" s="72" t="s">
        <v>73</v>
      </c>
      <c r="E18" s="67" t="s">
        <v>74</v>
      </c>
      <c r="F18" s="36"/>
      <c r="G18" s="51"/>
      <c r="H18" s="51"/>
    </row>
    <row r="19" spans="1:13" s="53" customFormat="1" ht="24" x14ac:dyDescent="0.25">
      <c r="A19" s="12">
        <v>8</v>
      </c>
      <c r="B19" s="12" t="s">
        <v>75</v>
      </c>
      <c r="C19" s="72" t="s">
        <v>76</v>
      </c>
      <c r="D19" s="72" t="s">
        <v>77</v>
      </c>
      <c r="E19" s="67" t="s">
        <v>78</v>
      </c>
      <c r="F19" s="36"/>
      <c r="G19" s="51"/>
      <c r="H19" s="51"/>
    </row>
    <row r="20" spans="1:13" s="52" customFormat="1" ht="24" x14ac:dyDescent="0.25">
      <c r="A20" s="12">
        <v>9</v>
      </c>
      <c r="B20" s="12" t="s">
        <v>83</v>
      </c>
      <c r="C20" s="72" t="s">
        <v>84</v>
      </c>
      <c r="D20" s="72" t="s">
        <v>85</v>
      </c>
      <c r="E20" s="67" t="s">
        <v>86</v>
      </c>
      <c r="F20" s="36"/>
      <c r="G20" s="51"/>
      <c r="H20" s="51"/>
      <c r="I20" s="53"/>
      <c r="J20" s="53"/>
      <c r="K20" s="53"/>
      <c r="L20" s="53"/>
      <c r="M20" s="53"/>
    </row>
    <row r="21" spans="1:13" s="52" customFormat="1" ht="24" x14ac:dyDescent="0.25">
      <c r="A21" s="12">
        <v>10</v>
      </c>
      <c r="B21" s="12" t="s">
        <v>87</v>
      </c>
      <c r="C21" s="72" t="s">
        <v>88</v>
      </c>
      <c r="D21" s="72" t="s">
        <v>89</v>
      </c>
      <c r="E21" s="67" t="s">
        <v>90</v>
      </c>
      <c r="F21" s="36"/>
      <c r="G21" s="51"/>
      <c r="H21" s="51"/>
      <c r="I21" s="53"/>
      <c r="J21" s="53"/>
      <c r="K21" s="53"/>
      <c r="L21" s="53"/>
      <c r="M21" s="53"/>
    </row>
    <row r="22" spans="1:13" s="52" customFormat="1" ht="36" x14ac:dyDescent="0.25">
      <c r="A22" s="12">
        <v>11</v>
      </c>
      <c r="B22" s="12" t="s">
        <v>95</v>
      </c>
      <c r="C22" s="72" t="s">
        <v>96</v>
      </c>
      <c r="D22" s="72" t="s">
        <v>97</v>
      </c>
      <c r="E22" s="67" t="s">
        <v>98</v>
      </c>
      <c r="F22" s="51"/>
      <c r="G22" s="51"/>
      <c r="H22" s="51"/>
    </row>
    <row r="23" spans="1:13" s="52" customFormat="1" ht="36" x14ac:dyDescent="0.25">
      <c r="A23" s="12">
        <v>12</v>
      </c>
      <c r="B23" s="12" t="s">
        <v>99</v>
      </c>
      <c r="C23" s="72" t="s">
        <v>100</v>
      </c>
      <c r="D23" s="72" t="s">
        <v>101</v>
      </c>
      <c r="E23" s="67" t="s">
        <v>102</v>
      </c>
      <c r="F23" s="36"/>
      <c r="G23" s="51"/>
      <c r="H23" s="51"/>
    </row>
    <row r="24" spans="1:13" s="52" customFormat="1" ht="24" x14ac:dyDescent="0.25">
      <c r="A24" s="12">
        <v>13</v>
      </c>
      <c r="B24" s="12" t="s">
        <v>106</v>
      </c>
      <c r="C24" s="72" t="s">
        <v>107</v>
      </c>
      <c r="D24" s="72" t="s">
        <v>108</v>
      </c>
      <c r="E24" s="67" t="s">
        <v>109</v>
      </c>
      <c r="F24" s="36"/>
      <c r="G24" s="51"/>
      <c r="H24" s="51"/>
    </row>
    <row r="25" spans="1:13" s="52" customFormat="1" ht="36" x14ac:dyDescent="0.25">
      <c r="A25" s="12">
        <v>14</v>
      </c>
      <c r="B25" s="12" t="s">
        <v>110</v>
      </c>
      <c r="C25" s="72" t="s">
        <v>111</v>
      </c>
      <c r="D25" s="72" t="s">
        <v>112</v>
      </c>
      <c r="E25" s="67" t="s">
        <v>94</v>
      </c>
      <c r="F25" s="36"/>
      <c r="G25" s="51"/>
      <c r="H25" s="51"/>
    </row>
    <row r="26" spans="1:13" s="52" customFormat="1" ht="48" x14ac:dyDescent="0.25">
      <c r="A26" s="12">
        <v>15</v>
      </c>
      <c r="B26" s="12" t="s">
        <v>130</v>
      </c>
      <c r="C26" s="72" t="s">
        <v>131</v>
      </c>
      <c r="D26" s="72" t="s">
        <v>132</v>
      </c>
      <c r="E26" s="67" t="s">
        <v>133</v>
      </c>
      <c r="F26" s="36"/>
      <c r="G26" s="51"/>
      <c r="H26" s="51"/>
    </row>
    <row r="27" spans="1:13" s="52" customFormat="1" x14ac:dyDescent="0.25">
      <c r="A27" s="12">
        <v>16</v>
      </c>
      <c r="B27" s="12" t="s">
        <v>134</v>
      </c>
      <c r="C27" s="72" t="s">
        <v>135</v>
      </c>
      <c r="D27" s="72" t="s">
        <v>136</v>
      </c>
      <c r="E27" s="67" t="s">
        <v>137</v>
      </c>
      <c r="F27" s="36"/>
      <c r="G27" s="51"/>
      <c r="H27" s="51"/>
    </row>
    <row r="28" spans="1:13" s="52" customFormat="1" ht="36" x14ac:dyDescent="0.25">
      <c r="A28" s="12">
        <v>17</v>
      </c>
      <c r="B28" s="12" t="s">
        <v>2002</v>
      </c>
      <c r="C28" s="72" t="s">
        <v>2003</v>
      </c>
      <c r="D28" s="72" t="s">
        <v>2004</v>
      </c>
      <c r="E28" s="67" t="s">
        <v>2005</v>
      </c>
      <c r="F28" s="51"/>
      <c r="G28" s="51"/>
      <c r="H28" s="51"/>
    </row>
    <row r="29" spans="1:13" s="52" customFormat="1" ht="36" x14ac:dyDescent="0.25">
      <c r="A29" s="12">
        <v>18</v>
      </c>
      <c r="B29" s="12" t="s">
        <v>144</v>
      </c>
      <c r="C29" s="72" t="s">
        <v>145</v>
      </c>
      <c r="D29" s="72" t="s">
        <v>146</v>
      </c>
      <c r="E29" s="67" t="s">
        <v>147</v>
      </c>
      <c r="F29" s="36"/>
      <c r="G29" s="51"/>
      <c r="H29" s="51"/>
    </row>
    <row r="30" spans="1:13" s="52" customFormat="1" ht="48" x14ac:dyDescent="0.25">
      <c r="A30" s="12">
        <v>19</v>
      </c>
      <c r="B30" s="12" t="s">
        <v>148</v>
      </c>
      <c r="C30" s="72" t="s">
        <v>149</v>
      </c>
      <c r="D30" s="72" t="s">
        <v>150</v>
      </c>
      <c r="E30" s="67" t="s">
        <v>68</v>
      </c>
      <c r="F30" s="36"/>
      <c r="G30" s="51"/>
      <c r="H30" s="51"/>
    </row>
    <row r="31" spans="1:13" s="52" customFormat="1" ht="36" x14ac:dyDescent="0.25">
      <c r="A31" s="12">
        <v>20</v>
      </c>
      <c r="B31" s="16" t="s">
        <v>155</v>
      </c>
      <c r="C31" s="72" t="s">
        <v>156</v>
      </c>
      <c r="D31" s="72" t="s">
        <v>157</v>
      </c>
      <c r="E31" s="67" t="s">
        <v>116</v>
      </c>
      <c r="F31" s="36"/>
      <c r="G31" s="51"/>
      <c r="H31" s="51"/>
    </row>
    <row r="32" spans="1:13" s="52" customFormat="1" ht="60" x14ac:dyDescent="0.25">
      <c r="A32" s="12">
        <v>21</v>
      </c>
      <c r="B32" s="12" t="s">
        <v>158</v>
      </c>
      <c r="C32" s="72" t="s">
        <v>159</v>
      </c>
      <c r="D32" s="72" t="s">
        <v>160</v>
      </c>
      <c r="E32" s="67" t="s">
        <v>161</v>
      </c>
      <c r="F32" s="36"/>
      <c r="G32" s="51"/>
      <c r="H32" s="51"/>
    </row>
    <row r="33" spans="1:8" s="52" customFormat="1" ht="24" x14ac:dyDescent="0.25">
      <c r="A33" s="12">
        <v>22</v>
      </c>
      <c r="B33" s="12" t="s">
        <v>162</v>
      </c>
      <c r="C33" s="72" t="s">
        <v>163</v>
      </c>
      <c r="D33" s="72" t="s">
        <v>164</v>
      </c>
      <c r="E33" s="67" t="s">
        <v>165</v>
      </c>
      <c r="F33" s="51"/>
      <c r="G33" s="51"/>
      <c r="H33" s="51"/>
    </row>
    <row r="34" spans="1:8" s="52" customFormat="1" ht="36" x14ac:dyDescent="0.25">
      <c r="A34" s="12">
        <v>23</v>
      </c>
      <c r="B34" s="12" t="s">
        <v>174</v>
      </c>
      <c r="C34" s="72" t="s">
        <v>175</v>
      </c>
      <c r="D34" s="72" t="s">
        <v>176</v>
      </c>
      <c r="E34" s="67" t="s">
        <v>177</v>
      </c>
      <c r="F34" s="36"/>
      <c r="G34" s="51"/>
      <c r="H34" s="51"/>
    </row>
    <row r="35" spans="1:8" s="52" customFormat="1" ht="36" x14ac:dyDescent="0.25">
      <c r="A35" s="12">
        <v>24</v>
      </c>
      <c r="B35" s="16" t="s">
        <v>178</v>
      </c>
      <c r="C35" s="72" t="s">
        <v>179</v>
      </c>
      <c r="D35" s="72" t="s">
        <v>180</v>
      </c>
      <c r="E35" s="67" t="s">
        <v>69</v>
      </c>
      <c r="F35" s="36"/>
      <c r="G35" s="51"/>
      <c r="H35" s="51"/>
    </row>
    <row r="36" spans="1:8" s="52" customFormat="1" ht="36" x14ac:dyDescent="0.25">
      <c r="A36" s="12">
        <v>25</v>
      </c>
      <c r="B36" s="12" t="s">
        <v>181</v>
      </c>
      <c r="C36" s="72" t="s">
        <v>182</v>
      </c>
      <c r="D36" s="72" t="s">
        <v>183</v>
      </c>
      <c r="E36" s="67" t="s">
        <v>184</v>
      </c>
      <c r="F36" s="36"/>
      <c r="G36" s="51"/>
      <c r="H36" s="51"/>
    </row>
    <row r="37" spans="1:8" s="52" customFormat="1" ht="24" x14ac:dyDescent="0.25">
      <c r="A37" s="12">
        <v>26</v>
      </c>
      <c r="B37" s="12" t="s">
        <v>185</v>
      </c>
      <c r="C37" s="72" t="s">
        <v>186</v>
      </c>
      <c r="D37" s="72" t="s">
        <v>187</v>
      </c>
      <c r="E37" s="67" t="s">
        <v>188</v>
      </c>
      <c r="F37" s="36"/>
      <c r="G37" s="51"/>
      <c r="H37" s="51"/>
    </row>
    <row r="38" spans="1:8" s="52" customFormat="1" ht="24" x14ac:dyDescent="0.25">
      <c r="A38" s="12">
        <v>27</v>
      </c>
      <c r="B38" s="12" t="s">
        <v>193</v>
      </c>
      <c r="C38" s="72" t="s">
        <v>194</v>
      </c>
      <c r="D38" s="72" t="s">
        <v>195</v>
      </c>
      <c r="E38" s="67" t="s">
        <v>196</v>
      </c>
      <c r="F38" s="36"/>
      <c r="G38" s="51"/>
      <c r="H38" s="51"/>
    </row>
    <row r="39" spans="1:8" s="52" customFormat="1" ht="24" x14ac:dyDescent="0.25">
      <c r="A39" s="12">
        <v>28</v>
      </c>
      <c r="B39" s="12" t="s">
        <v>197</v>
      </c>
      <c r="C39" s="72" t="s">
        <v>198</v>
      </c>
      <c r="D39" s="72" t="s">
        <v>199</v>
      </c>
      <c r="E39" s="67" t="s">
        <v>200</v>
      </c>
      <c r="F39" s="36"/>
      <c r="G39" s="51"/>
      <c r="H39" s="51"/>
    </row>
    <row r="40" spans="1:8" s="52" customFormat="1" ht="24" x14ac:dyDescent="0.25">
      <c r="A40" s="12">
        <v>29</v>
      </c>
      <c r="B40" s="12" t="s">
        <v>1620</v>
      </c>
      <c r="C40" s="72" t="s">
        <v>1621</v>
      </c>
      <c r="D40" s="72" t="s">
        <v>1622</v>
      </c>
      <c r="E40" s="67" t="s">
        <v>1623</v>
      </c>
      <c r="F40" s="51"/>
      <c r="G40" s="51"/>
      <c r="H40" s="51"/>
    </row>
    <row r="41" spans="1:8" s="52" customFormat="1" ht="24" x14ac:dyDescent="0.25">
      <c r="A41" s="12">
        <v>30</v>
      </c>
      <c r="B41" s="12" t="s">
        <v>201</v>
      </c>
      <c r="C41" s="72" t="s">
        <v>202</v>
      </c>
      <c r="D41" s="72" t="s">
        <v>203</v>
      </c>
      <c r="E41" s="67" t="s">
        <v>74</v>
      </c>
      <c r="F41" s="36"/>
      <c r="G41" s="51"/>
      <c r="H41" s="51"/>
    </row>
    <row r="42" spans="1:8" s="52" customFormat="1" ht="36" x14ac:dyDescent="0.25">
      <c r="A42" s="12">
        <v>31</v>
      </c>
      <c r="B42" s="12" t="s">
        <v>204</v>
      </c>
      <c r="C42" s="72" t="s">
        <v>205</v>
      </c>
      <c r="D42" s="72" t="s">
        <v>206</v>
      </c>
      <c r="E42" s="67" t="s">
        <v>207</v>
      </c>
      <c r="F42" s="36"/>
      <c r="G42" s="51"/>
      <c r="H42" s="51"/>
    </row>
    <row r="43" spans="1:8" s="52" customFormat="1" ht="24" x14ac:dyDescent="0.25">
      <c r="A43" s="12">
        <v>32</v>
      </c>
      <c r="B43" s="12" t="s">
        <v>216</v>
      </c>
      <c r="C43" s="72" t="s">
        <v>217</v>
      </c>
      <c r="D43" s="72" t="s">
        <v>218</v>
      </c>
      <c r="E43" s="67" t="s">
        <v>219</v>
      </c>
      <c r="F43" s="36"/>
      <c r="G43" s="51"/>
      <c r="H43" s="51"/>
    </row>
    <row r="44" spans="1:8" s="52" customFormat="1" ht="36" x14ac:dyDescent="0.25">
      <c r="A44" s="12">
        <v>33</v>
      </c>
      <c r="B44" s="12" t="s">
        <v>224</v>
      </c>
      <c r="C44" s="72" t="s">
        <v>225</v>
      </c>
      <c r="D44" s="72" t="s">
        <v>226</v>
      </c>
      <c r="E44" s="67" t="s">
        <v>227</v>
      </c>
      <c r="F44" s="36"/>
      <c r="G44" s="51"/>
      <c r="H44" s="51"/>
    </row>
    <row r="45" spans="1:8" s="52" customFormat="1" ht="24" x14ac:dyDescent="0.25">
      <c r="A45" s="12">
        <v>34</v>
      </c>
      <c r="B45" s="12" t="s">
        <v>228</v>
      </c>
      <c r="C45" s="72" t="s">
        <v>229</v>
      </c>
      <c r="D45" s="72" t="s">
        <v>230</v>
      </c>
      <c r="E45" s="67" t="s">
        <v>231</v>
      </c>
      <c r="F45" s="51"/>
      <c r="G45" s="51"/>
      <c r="H45" s="51"/>
    </row>
    <row r="46" spans="1:8" s="52" customFormat="1" ht="24" x14ac:dyDescent="0.25">
      <c r="A46" s="12">
        <v>35</v>
      </c>
      <c r="B46" s="12" t="s">
        <v>244</v>
      </c>
      <c r="C46" s="72" t="s">
        <v>245</v>
      </c>
      <c r="D46" s="72" t="s">
        <v>246</v>
      </c>
      <c r="E46" s="67" t="s">
        <v>247</v>
      </c>
      <c r="F46" s="36"/>
      <c r="G46" s="51"/>
      <c r="H46" s="51"/>
    </row>
    <row r="47" spans="1:8" s="52" customFormat="1" ht="48" x14ac:dyDescent="0.25">
      <c r="A47" s="12">
        <v>36</v>
      </c>
      <c r="B47" s="12" t="s">
        <v>1627</v>
      </c>
      <c r="C47" s="72" t="s">
        <v>1628</v>
      </c>
      <c r="D47" s="72" t="s">
        <v>1629</v>
      </c>
      <c r="E47" s="67" t="s">
        <v>1630</v>
      </c>
      <c r="F47" s="51"/>
      <c r="G47" s="51"/>
      <c r="H47" s="51"/>
    </row>
    <row r="48" spans="1:8" s="52" customFormat="1" ht="24" x14ac:dyDescent="0.25">
      <c r="A48" s="12">
        <v>37</v>
      </c>
      <c r="B48" s="12" t="s">
        <v>258</v>
      </c>
      <c r="C48" s="72" t="s">
        <v>259</v>
      </c>
      <c r="D48" s="72" t="s">
        <v>260</v>
      </c>
      <c r="E48" s="67" t="s">
        <v>261</v>
      </c>
      <c r="F48" s="36"/>
      <c r="G48" s="51"/>
      <c r="H48" s="51"/>
    </row>
    <row r="49" spans="1:8" s="52" customFormat="1" x14ac:dyDescent="0.25">
      <c r="A49" s="12">
        <v>38</v>
      </c>
      <c r="B49" s="12" t="s">
        <v>266</v>
      </c>
      <c r="C49" s="72" t="s">
        <v>267</v>
      </c>
      <c r="D49" s="72" t="s">
        <v>268</v>
      </c>
      <c r="E49" s="67" t="s">
        <v>269</v>
      </c>
      <c r="F49" s="36"/>
      <c r="G49" s="51"/>
      <c r="H49" s="51"/>
    </row>
    <row r="50" spans="1:8" s="52" customFormat="1" ht="24" x14ac:dyDescent="0.25">
      <c r="A50" s="12">
        <v>39</v>
      </c>
      <c r="B50" s="12" t="s">
        <v>274</v>
      </c>
      <c r="C50" s="72" t="s">
        <v>275</v>
      </c>
      <c r="D50" s="72" t="s">
        <v>276</v>
      </c>
      <c r="E50" s="67" t="s">
        <v>277</v>
      </c>
      <c r="F50" s="36"/>
      <c r="G50" s="51"/>
      <c r="H50" s="51"/>
    </row>
    <row r="51" spans="1:8" s="52" customFormat="1" ht="24" x14ac:dyDescent="0.25">
      <c r="A51" s="12">
        <v>40</v>
      </c>
      <c r="B51" s="16" t="s">
        <v>278</v>
      </c>
      <c r="C51" s="72" t="s">
        <v>279</v>
      </c>
      <c r="D51" s="72" t="s">
        <v>280</v>
      </c>
      <c r="E51" s="67" t="s">
        <v>281</v>
      </c>
      <c r="F51" s="36"/>
      <c r="G51" s="51"/>
      <c r="H51" s="51"/>
    </row>
    <row r="52" spans="1:8" s="52" customFormat="1" ht="36" x14ac:dyDescent="0.25">
      <c r="A52" s="12">
        <v>41</v>
      </c>
      <c r="B52" s="12" t="s">
        <v>1631</v>
      </c>
      <c r="C52" s="72" t="s">
        <v>1632</v>
      </c>
      <c r="D52" s="72" t="s">
        <v>1633</v>
      </c>
      <c r="E52" s="67" t="s">
        <v>1634</v>
      </c>
      <c r="F52" s="51"/>
      <c r="G52" s="51"/>
      <c r="H52" s="51"/>
    </row>
    <row r="53" spans="1:8" s="52" customFormat="1" ht="24" x14ac:dyDescent="0.25">
      <c r="A53" s="12">
        <v>42</v>
      </c>
      <c r="B53" s="12" t="s">
        <v>282</v>
      </c>
      <c r="C53" s="72" t="s">
        <v>283</v>
      </c>
      <c r="D53" s="72" t="s">
        <v>284</v>
      </c>
      <c r="E53" s="67" t="s">
        <v>285</v>
      </c>
      <c r="F53" s="36"/>
      <c r="G53" s="51"/>
      <c r="H53" s="51"/>
    </row>
    <row r="54" spans="1:8" s="52" customFormat="1" ht="24" x14ac:dyDescent="0.25">
      <c r="A54" s="12">
        <v>43</v>
      </c>
      <c r="B54" s="12" t="s">
        <v>286</v>
      </c>
      <c r="C54" s="72" t="s">
        <v>287</v>
      </c>
      <c r="D54" s="72" t="s">
        <v>288</v>
      </c>
      <c r="E54" s="67" t="s">
        <v>37</v>
      </c>
      <c r="F54" s="36"/>
      <c r="G54" s="51"/>
      <c r="H54" s="51"/>
    </row>
    <row r="55" spans="1:8" s="52" customFormat="1" ht="36" x14ac:dyDescent="0.25">
      <c r="A55" s="12">
        <v>44</v>
      </c>
      <c r="B55" s="12" t="s">
        <v>289</v>
      </c>
      <c r="C55" s="72" t="s">
        <v>290</v>
      </c>
      <c r="D55" s="72" t="s">
        <v>291</v>
      </c>
      <c r="E55" s="67" t="s">
        <v>292</v>
      </c>
      <c r="F55" s="36"/>
      <c r="G55" s="51"/>
      <c r="H55" s="51"/>
    </row>
    <row r="56" spans="1:8" s="52" customFormat="1" ht="24" x14ac:dyDescent="0.25">
      <c r="A56" s="12">
        <v>45</v>
      </c>
      <c r="B56" s="12" t="s">
        <v>293</v>
      </c>
      <c r="C56" s="72" t="s">
        <v>294</v>
      </c>
      <c r="D56" s="72" t="s">
        <v>295</v>
      </c>
      <c r="E56" s="67" t="s">
        <v>296</v>
      </c>
      <c r="F56" s="51"/>
      <c r="G56" s="51"/>
      <c r="H56" s="51"/>
    </row>
    <row r="57" spans="1:8" s="52" customFormat="1" ht="24" x14ac:dyDescent="0.25">
      <c r="A57" s="12">
        <v>46</v>
      </c>
      <c r="B57" s="12" t="s">
        <v>305</v>
      </c>
      <c r="C57" s="72" t="s">
        <v>306</v>
      </c>
      <c r="D57" s="72" t="s">
        <v>307</v>
      </c>
      <c r="E57" s="67" t="s">
        <v>308</v>
      </c>
      <c r="F57" s="36"/>
      <c r="G57" s="51"/>
      <c r="H57" s="51"/>
    </row>
    <row r="58" spans="1:8" s="52" customFormat="1" ht="24" x14ac:dyDescent="0.25">
      <c r="A58" s="12">
        <v>47</v>
      </c>
      <c r="B58" s="12" t="s">
        <v>309</v>
      </c>
      <c r="C58" s="72" t="s">
        <v>310</v>
      </c>
      <c r="D58" s="72" t="s">
        <v>311</v>
      </c>
      <c r="E58" s="67" t="s">
        <v>49</v>
      </c>
      <c r="F58" s="36"/>
      <c r="G58" s="51"/>
      <c r="H58" s="51"/>
    </row>
    <row r="59" spans="1:8" s="52" customFormat="1" ht="24" x14ac:dyDescent="0.25">
      <c r="A59" s="12">
        <v>48</v>
      </c>
      <c r="B59" s="12" t="s">
        <v>324</v>
      </c>
      <c r="C59" s="72" t="s">
        <v>325</v>
      </c>
      <c r="D59" s="72" t="s">
        <v>326</v>
      </c>
      <c r="E59" s="67" t="s">
        <v>327</v>
      </c>
      <c r="F59" s="36"/>
      <c r="G59" s="51"/>
      <c r="H59" s="51"/>
    </row>
    <row r="60" spans="1:8" s="52" customFormat="1" ht="36" x14ac:dyDescent="0.25">
      <c r="A60" s="12">
        <v>49</v>
      </c>
      <c r="B60" s="12" t="s">
        <v>332</v>
      </c>
      <c r="C60" s="72" t="s">
        <v>333</v>
      </c>
      <c r="D60" s="72" t="s">
        <v>334</v>
      </c>
      <c r="E60" s="67" t="s">
        <v>335</v>
      </c>
      <c r="F60" s="36"/>
      <c r="G60" s="51"/>
      <c r="H60" s="51"/>
    </row>
    <row r="61" spans="1:8" s="52" customFormat="1" ht="24" x14ac:dyDescent="0.25">
      <c r="A61" s="12">
        <v>50</v>
      </c>
      <c r="B61" s="12" t="s">
        <v>350</v>
      </c>
      <c r="C61" s="72" t="s">
        <v>351</v>
      </c>
      <c r="D61" s="72" t="s">
        <v>352</v>
      </c>
      <c r="E61" s="67" t="s">
        <v>353</v>
      </c>
      <c r="F61" s="51"/>
      <c r="G61" s="51"/>
      <c r="H61" s="51"/>
    </row>
    <row r="62" spans="1:8" s="52" customFormat="1" ht="60" x14ac:dyDescent="0.25">
      <c r="A62" s="12">
        <v>51</v>
      </c>
      <c r="B62" s="12" t="s">
        <v>1635</v>
      </c>
      <c r="C62" s="72" t="s">
        <v>1636</v>
      </c>
      <c r="D62" s="72" t="s">
        <v>1637</v>
      </c>
      <c r="E62" s="68" t="s">
        <v>1638</v>
      </c>
      <c r="F62" s="51"/>
      <c r="G62" s="51"/>
      <c r="H62" s="51"/>
    </row>
    <row r="63" spans="1:8" s="52" customFormat="1" ht="24" x14ac:dyDescent="0.25">
      <c r="A63" s="12">
        <v>52</v>
      </c>
      <c r="B63" s="12" t="s">
        <v>358</v>
      </c>
      <c r="C63" s="72" t="s">
        <v>359</v>
      </c>
      <c r="D63" s="72" t="s">
        <v>360</v>
      </c>
      <c r="E63" s="67" t="s">
        <v>361</v>
      </c>
      <c r="F63" s="36"/>
      <c r="G63" s="51"/>
      <c r="H63" s="51"/>
    </row>
    <row r="64" spans="1:8" s="52" customFormat="1" ht="36" x14ac:dyDescent="0.25">
      <c r="A64" s="12">
        <v>53</v>
      </c>
      <c r="B64" s="12" t="s">
        <v>362</v>
      </c>
      <c r="C64" s="72" t="s">
        <v>363</v>
      </c>
      <c r="D64" s="72" t="s">
        <v>364</v>
      </c>
      <c r="E64" s="67" t="s">
        <v>365</v>
      </c>
      <c r="F64" s="36"/>
      <c r="G64" s="51"/>
      <c r="H64" s="51"/>
    </row>
    <row r="65" spans="1:8" s="52" customFormat="1" ht="36" x14ac:dyDescent="0.25">
      <c r="A65" s="12">
        <v>54</v>
      </c>
      <c r="B65" s="12" t="s">
        <v>370</v>
      </c>
      <c r="C65" s="72" t="s">
        <v>371</v>
      </c>
      <c r="D65" s="72" t="s">
        <v>372</v>
      </c>
      <c r="E65" s="67" t="s">
        <v>373</v>
      </c>
      <c r="F65" s="36"/>
      <c r="G65" s="51"/>
      <c r="H65" s="51"/>
    </row>
    <row r="66" spans="1:8" s="52" customFormat="1" ht="24" x14ac:dyDescent="0.25">
      <c r="A66" s="12">
        <v>55</v>
      </c>
      <c r="B66" s="12" t="s">
        <v>374</v>
      </c>
      <c r="C66" s="72" t="s">
        <v>375</v>
      </c>
      <c r="D66" s="72" t="s">
        <v>376</v>
      </c>
      <c r="E66" s="67" t="s">
        <v>377</v>
      </c>
      <c r="F66" s="36"/>
      <c r="G66" s="51"/>
      <c r="H66" s="51"/>
    </row>
    <row r="67" spans="1:8" s="52" customFormat="1" ht="36" x14ac:dyDescent="0.25">
      <c r="A67" s="12">
        <v>56</v>
      </c>
      <c r="B67" s="12" t="s">
        <v>378</v>
      </c>
      <c r="C67" s="72" t="s">
        <v>379</v>
      </c>
      <c r="D67" s="72" t="s">
        <v>380</v>
      </c>
      <c r="E67" s="67" t="s">
        <v>273</v>
      </c>
      <c r="F67" s="36"/>
      <c r="G67" s="51"/>
      <c r="H67" s="51"/>
    </row>
    <row r="68" spans="1:8" s="52" customFormat="1" ht="24" x14ac:dyDescent="0.25">
      <c r="A68" s="12">
        <v>57</v>
      </c>
      <c r="B68" s="12" t="s">
        <v>381</v>
      </c>
      <c r="C68" s="72" t="s">
        <v>382</v>
      </c>
      <c r="D68" s="72" t="s">
        <v>383</v>
      </c>
      <c r="E68" s="67" t="s">
        <v>273</v>
      </c>
      <c r="F68" s="36"/>
      <c r="G68" s="51"/>
      <c r="H68" s="51"/>
    </row>
    <row r="69" spans="1:8" s="52" customFormat="1" ht="48" x14ac:dyDescent="0.25">
      <c r="A69" s="12">
        <v>58</v>
      </c>
      <c r="B69" s="12" t="s">
        <v>388</v>
      </c>
      <c r="C69" s="72" t="s">
        <v>389</v>
      </c>
      <c r="D69" s="72" t="s">
        <v>390</v>
      </c>
      <c r="E69" s="67" t="s">
        <v>391</v>
      </c>
      <c r="F69" s="36"/>
      <c r="G69" s="51"/>
      <c r="H69" s="51"/>
    </row>
    <row r="70" spans="1:8" s="52" customFormat="1" ht="24" x14ac:dyDescent="0.25">
      <c r="A70" s="12">
        <v>59</v>
      </c>
      <c r="B70" s="12" t="s">
        <v>392</v>
      </c>
      <c r="C70" s="72" t="s">
        <v>393</v>
      </c>
      <c r="D70" s="72" t="s">
        <v>394</v>
      </c>
      <c r="E70" s="67" t="s">
        <v>49</v>
      </c>
      <c r="F70" s="36"/>
      <c r="G70" s="51"/>
      <c r="H70" s="51"/>
    </row>
    <row r="71" spans="1:8" s="52" customFormat="1" ht="24" x14ac:dyDescent="0.25">
      <c r="A71" s="12">
        <v>60</v>
      </c>
      <c r="B71" s="12" t="s">
        <v>1639</v>
      </c>
      <c r="C71" s="72" t="s">
        <v>1640</v>
      </c>
      <c r="D71" s="72" t="s">
        <v>1641</v>
      </c>
      <c r="E71" s="67" t="s">
        <v>1642</v>
      </c>
      <c r="F71" s="51"/>
      <c r="G71" s="51"/>
      <c r="H71" s="51"/>
    </row>
    <row r="72" spans="1:8" s="52" customFormat="1" ht="24" x14ac:dyDescent="0.25">
      <c r="A72" s="12">
        <v>61</v>
      </c>
      <c r="B72" s="12" t="s">
        <v>406</v>
      </c>
      <c r="C72" s="72" t="s">
        <v>407</v>
      </c>
      <c r="D72" s="72" t="s">
        <v>408</v>
      </c>
      <c r="E72" s="67" t="s">
        <v>361</v>
      </c>
      <c r="F72" s="36"/>
      <c r="G72" s="51"/>
      <c r="H72" s="51"/>
    </row>
    <row r="73" spans="1:8" s="52" customFormat="1" ht="24" x14ac:dyDescent="0.25">
      <c r="A73" s="12">
        <v>62</v>
      </c>
      <c r="B73" s="12" t="s">
        <v>409</v>
      </c>
      <c r="C73" s="72" t="s">
        <v>410</v>
      </c>
      <c r="D73" s="72" t="s">
        <v>411</v>
      </c>
      <c r="E73" s="67" t="s">
        <v>412</v>
      </c>
      <c r="F73" s="51"/>
      <c r="G73" s="51"/>
      <c r="H73" s="51"/>
    </row>
    <row r="74" spans="1:8" s="52" customFormat="1" ht="48" x14ac:dyDescent="0.25">
      <c r="A74" s="12">
        <v>63</v>
      </c>
      <c r="B74" s="12" t="s">
        <v>413</v>
      </c>
      <c r="C74" s="72" t="s">
        <v>414</v>
      </c>
      <c r="D74" s="72" t="s">
        <v>415</v>
      </c>
      <c r="E74" s="67" t="s">
        <v>416</v>
      </c>
      <c r="F74" s="36"/>
      <c r="G74" s="51"/>
      <c r="H74" s="51"/>
    </row>
    <row r="75" spans="1:8" s="52" customFormat="1" ht="24" x14ac:dyDescent="0.25">
      <c r="A75" s="12">
        <v>64</v>
      </c>
      <c r="B75" s="12" t="s">
        <v>426</v>
      </c>
      <c r="C75" s="72" t="s">
        <v>427</v>
      </c>
      <c r="D75" s="72" t="s">
        <v>428</v>
      </c>
      <c r="E75" s="67" t="s">
        <v>137</v>
      </c>
      <c r="F75" s="36"/>
      <c r="G75" s="51"/>
      <c r="H75" s="51"/>
    </row>
    <row r="76" spans="1:8" s="52" customFormat="1" ht="24" x14ac:dyDescent="0.25">
      <c r="A76" s="12">
        <v>65</v>
      </c>
      <c r="B76" s="12" t="s">
        <v>429</v>
      </c>
      <c r="C76" s="72" t="s">
        <v>430</v>
      </c>
      <c r="D76" s="72" t="s">
        <v>431</v>
      </c>
      <c r="E76" s="67" t="s">
        <v>207</v>
      </c>
      <c r="F76" s="36"/>
      <c r="G76" s="51"/>
      <c r="H76" s="51"/>
    </row>
    <row r="77" spans="1:8" s="52" customFormat="1" ht="24" x14ac:dyDescent="0.25">
      <c r="A77" s="12">
        <v>66</v>
      </c>
      <c r="B77" s="12" t="s">
        <v>438</v>
      </c>
      <c r="C77" s="72" t="s">
        <v>439</v>
      </c>
      <c r="D77" s="72" t="s">
        <v>440</v>
      </c>
      <c r="E77" s="67" t="s">
        <v>137</v>
      </c>
      <c r="F77" s="36"/>
      <c r="G77" s="51"/>
      <c r="H77" s="51"/>
    </row>
    <row r="78" spans="1:8" s="52" customFormat="1" ht="24" x14ac:dyDescent="0.25">
      <c r="A78" s="12">
        <v>67</v>
      </c>
      <c r="B78" s="12" t="s">
        <v>441</v>
      </c>
      <c r="C78" s="72" t="s">
        <v>442</v>
      </c>
      <c r="D78" s="72" t="s">
        <v>443</v>
      </c>
      <c r="E78" s="67" t="s">
        <v>49</v>
      </c>
      <c r="F78" s="36"/>
      <c r="G78" s="51"/>
      <c r="H78" s="51"/>
    </row>
    <row r="79" spans="1:8" s="52" customFormat="1" ht="36" x14ac:dyDescent="0.25">
      <c r="A79" s="12">
        <v>68</v>
      </c>
      <c r="B79" s="12" t="s">
        <v>447</v>
      </c>
      <c r="C79" s="72" t="s">
        <v>448</v>
      </c>
      <c r="D79" s="72" t="s">
        <v>449</v>
      </c>
      <c r="E79" s="67" t="s">
        <v>49</v>
      </c>
      <c r="F79" s="36"/>
      <c r="G79" s="51"/>
      <c r="H79" s="51"/>
    </row>
    <row r="80" spans="1:8" s="52" customFormat="1" ht="24" x14ac:dyDescent="0.25">
      <c r="A80" s="12">
        <v>69</v>
      </c>
      <c r="B80" s="12" t="s">
        <v>450</v>
      </c>
      <c r="C80" s="72" t="s">
        <v>451</v>
      </c>
      <c r="D80" s="72" t="s">
        <v>452</v>
      </c>
      <c r="E80" s="67" t="s">
        <v>68</v>
      </c>
      <c r="F80" s="36"/>
      <c r="G80" s="51"/>
      <c r="H80" s="51"/>
    </row>
    <row r="81" spans="1:8" s="52" customFormat="1" ht="36" x14ac:dyDescent="0.25">
      <c r="A81" s="12">
        <v>70</v>
      </c>
      <c r="B81" s="12" t="s">
        <v>457</v>
      </c>
      <c r="C81" s="72" t="s">
        <v>454</v>
      </c>
      <c r="D81" s="72" t="s">
        <v>458</v>
      </c>
      <c r="E81" s="67" t="s">
        <v>456</v>
      </c>
      <c r="F81" s="51"/>
      <c r="G81" s="51"/>
      <c r="H81" s="51"/>
    </row>
    <row r="82" spans="1:8" s="52" customFormat="1" ht="24" x14ac:dyDescent="0.25">
      <c r="A82" s="12">
        <v>71</v>
      </c>
      <c r="B82" s="12" t="s">
        <v>459</v>
      </c>
      <c r="C82" s="72" t="s">
        <v>460</v>
      </c>
      <c r="D82" s="72" t="s">
        <v>461</v>
      </c>
      <c r="E82" s="67" t="s">
        <v>137</v>
      </c>
      <c r="F82" s="36"/>
      <c r="G82" s="51"/>
      <c r="H82" s="51"/>
    </row>
    <row r="83" spans="1:8" s="52" customFormat="1" ht="36" x14ac:dyDescent="0.25">
      <c r="A83" s="12">
        <v>72</v>
      </c>
      <c r="B83" s="12" t="s">
        <v>462</v>
      </c>
      <c r="C83" s="72" t="s">
        <v>463</v>
      </c>
      <c r="D83" s="72" t="s">
        <v>464</v>
      </c>
      <c r="E83" s="67" t="s">
        <v>207</v>
      </c>
      <c r="F83" s="36"/>
      <c r="G83" s="51"/>
      <c r="H83" s="51"/>
    </row>
    <row r="84" spans="1:8" s="52" customFormat="1" ht="36" x14ac:dyDescent="0.25">
      <c r="A84" s="12">
        <v>73</v>
      </c>
      <c r="B84" s="12" t="s">
        <v>473</v>
      </c>
      <c r="C84" s="72" t="s">
        <v>363</v>
      </c>
      <c r="D84" s="72" t="s">
        <v>474</v>
      </c>
      <c r="E84" s="67" t="s">
        <v>475</v>
      </c>
      <c r="F84" s="36"/>
      <c r="G84" s="51"/>
      <c r="H84" s="51"/>
    </row>
    <row r="85" spans="1:8" s="52" customFormat="1" x14ac:dyDescent="0.25">
      <c r="A85" s="12">
        <v>74</v>
      </c>
      <c r="B85" s="12" t="s">
        <v>1646</v>
      </c>
      <c r="C85" s="72" t="s">
        <v>1647</v>
      </c>
      <c r="D85" s="72" t="s">
        <v>1648</v>
      </c>
      <c r="E85" s="67" t="s">
        <v>207</v>
      </c>
      <c r="F85" s="51"/>
      <c r="G85" s="51"/>
      <c r="H85" s="51"/>
    </row>
    <row r="86" spans="1:8" s="52" customFormat="1" ht="24" x14ac:dyDescent="0.25">
      <c r="A86" s="12">
        <v>75</v>
      </c>
      <c r="B86" s="12" t="s">
        <v>482</v>
      </c>
      <c r="C86" s="72" t="s">
        <v>483</v>
      </c>
      <c r="D86" s="72" t="s">
        <v>484</v>
      </c>
      <c r="E86" s="67" t="s">
        <v>485</v>
      </c>
      <c r="F86" s="36"/>
      <c r="G86" s="51"/>
      <c r="H86" s="51"/>
    </row>
    <row r="87" spans="1:8" s="52" customFormat="1" ht="36" x14ac:dyDescent="0.25">
      <c r="A87" s="12">
        <v>76</v>
      </c>
      <c r="B87" s="12" t="s">
        <v>492</v>
      </c>
      <c r="C87" s="72" t="s">
        <v>493</v>
      </c>
      <c r="D87" s="72" t="s">
        <v>494</v>
      </c>
      <c r="E87" s="67" t="s">
        <v>495</v>
      </c>
      <c r="F87" s="36"/>
      <c r="G87" s="51"/>
      <c r="H87" s="51"/>
    </row>
    <row r="88" spans="1:8" s="52" customFormat="1" ht="168" x14ac:dyDescent="0.25">
      <c r="A88" s="12">
        <v>77</v>
      </c>
      <c r="B88" s="12" t="s">
        <v>496</v>
      </c>
      <c r="C88" s="72" t="s">
        <v>497</v>
      </c>
      <c r="D88" s="72" t="s">
        <v>498</v>
      </c>
      <c r="E88" s="67" t="s">
        <v>499</v>
      </c>
      <c r="F88" s="36"/>
      <c r="G88" s="51"/>
      <c r="H88" s="51"/>
    </row>
    <row r="89" spans="1:8" s="52" customFormat="1" ht="24" x14ac:dyDescent="0.25">
      <c r="A89" s="12">
        <v>78</v>
      </c>
      <c r="B89" s="12" t="s">
        <v>1649</v>
      </c>
      <c r="C89" s="72" t="s">
        <v>1650</v>
      </c>
      <c r="D89" s="72" t="s">
        <v>1651</v>
      </c>
      <c r="E89" s="67" t="s">
        <v>137</v>
      </c>
      <c r="F89" s="51"/>
      <c r="G89" s="51"/>
      <c r="H89" s="51"/>
    </row>
    <row r="90" spans="1:8" s="52" customFormat="1" x14ac:dyDescent="0.25">
      <c r="A90" s="12">
        <v>79</v>
      </c>
      <c r="B90" s="12" t="s">
        <v>500</v>
      </c>
      <c r="C90" s="72" t="s">
        <v>501</v>
      </c>
      <c r="D90" s="72" t="s">
        <v>502</v>
      </c>
      <c r="E90" s="67" t="s">
        <v>361</v>
      </c>
      <c r="F90" s="36"/>
      <c r="G90" s="51"/>
      <c r="H90" s="51"/>
    </row>
    <row r="91" spans="1:8" s="52" customFormat="1" ht="24" x14ac:dyDescent="0.25">
      <c r="A91" s="12">
        <v>80</v>
      </c>
      <c r="B91" s="12" t="s">
        <v>513</v>
      </c>
      <c r="C91" s="72" t="s">
        <v>514</v>
      </c>
      <c r="D91" s="72" t="s">
        <v>515</v>
      </c>
      <c r="E91" s="67" t="s">
        <v>207</v>
      </c>
      <c r="F91" s="36"/>
      <c r="G91" s="51"/>
      <c r="H91" s="51"/>
    </row>
    <row r="92" spans="1:8" s="52" customFormat="1" ht="24" x14ac:dyDescent="0.25">
      <c r="A92" s="12">
        <v>81</v>
      </c>
      <c r="B92" s="16" t="s">
        <v>1655</v>
      </c>
      <c r="C92" s="72" t="s">
        <v>1650</v>
      </c>
      <c r="D92" s="72" t="s">
        <v>1656</v>
      </c>
      <c r="E92" s="67" t="s">
        <v>137</v>
      </c>
      <c r="F92" s="51"/>
      <c r="G92" s="51"/>
      <c r="H92" s="51"/>
    </row>
    <row r="93" spans="1:8" s="52" customFormat="1" ht="24" x14ac:dyDescent="0.25">
      <c r="A93" s="12">
        <v>82</v>
      </c>
      <c r="B93" s="12" t="s">
        <v>540</v>
      </c>
      <c r="C93" s="72" t="s">
        <v>541</v>
      </c>
      <c r="D93" s="72" t="s">
        <v>542</v>
      </c>
      <c r="E93" s="67" t="s">
        <v>543</v>
      </c>
      <c r="F93" s="36"/>
      <c r="G93" s="51"/>
      <c r="H93" s="51"/>
    </row>
    <row r="94" spans="1:8" s="52" customFormat="1" ht="96" x14ac:dyDescent="0.25">
      <c r="A94" s="12">
        <v>83</v>
      </c>
      <c r="B94" s="12" t="s">
        <v>544</v>
      </c>
      <c r="C94" s="72" t="s">
        <v>545</v>
      </c>
      <c r="D94" s="72" t="s">
        <v>546</v>
      </c>
      <c r="E94" s="67" t="s">
        <v>547</v>
      </c>
      <c r="F94" s="51"/>
      <c r="G94" s="51"/>
      <c r="H94" s="51"/>
    </row>
    <row r="95" spans="1:8" s="52" customFormat="1" ht="36" x14ac:dyDescent="0.25">
      <c r="A95" s="12">
        <v>84</v>
      </c>
      <c r="B95" s="12" t="s">
        <v>552</v>
      </c>
      <c r="C95" s="72" t="s">
        <v>553</v>
      </c>
      <c r="D95" s="72" t="s">
        <v>554</v>
      </c>
      <c r="E95" s="67" t="s">
        <v>555</v>
      </c>
      <c r="F95" s="36"/>
      <c r="G95" s="51"/>
      <c r="H95" s="51"/>
    </row>
    <row r="96" spans="1:8" s="52" customFormat="1" ht="36" x14ac:dyDescent="0.25">
      <c r="A96" s="12">
        <v>85</v>
      </c>
      <c r="B96" s="16" t="s">
        <v>556</v>
      </c>
      <c r="C96" s="72" t="s">
        <v>557</v>
      </c>
      <c r="D96" s="72" t="s">
        <v>558</v>
      </c>
      <c r="E96" s="67" t="s">
        <v>559</v>
      </c>
      <c r="F96" s="36"/>
      <c r="G96" s="51"/>
      <c r="H96" s="51"/>
    </row>
    <row r="97" spans="1:8" s="52" customFormat="1" ht="36" x14ac:dyDescent="0.25">
      <c r="A97" s="12">
        <v>86</v>
      </c>
      <c r="B97" s="12" t="s">
        <v>560</v>
      </c>
      <c r="C97" s="72" t="s">
        <v>561</v>
      </c>
      <c r="D97" s="72" t="s">
        <v>562</v>
      </c>
      <c r="E97" s="67" t="s">
        <v>207</v>
      </c>
      <c r="F97" s="36"/>
      <c r="G97" s="51"/>
      <c r="H97" s="51"/>
    </row>
    <row r="98" spans="1:8" s="52" customFormat="1" ht="24" x14ac:dyDescent="0.25">
      <c r="A98" s="12">
        <v>87</v>
      </c>
      <c r="B98" s="12" t="s">
        <v>563</v>
      </c>
      <c r="C98" s="72" t="s">
        <v>564</v>
      </c>
      <c r="D98" s="72" t="s">
        <v>565</v>
      </c>
      <c r="E98" s="67" t="s">
        <v>566</v>
      </c>
      <c r="F98" s="36"/>
      <c r="G98" s="51"/>
      <c r="H98" s="51"/>
    </row>
    <row r="99" spans="1:8" s="52" customFormat="1" ht="36" x14ac:dyDescent="0.25">
      <c r="A99" s="12">
        <v>88</v>
      </c>
      <c r="B99" s="12" t="s">
        <v>567</v>
      </c>
      <c r="C99" s="72" t="s">
        <v>568</v>
      </c>
      <c r="D99" s="72" t="s">
        <v>569</v>
      </c>
      <c r="E99" s="67" t="s">
        <v>570</v>
      </c>
      <c r="F99" s="36"/>
      <c r="G99" s="51"/>
      <c r="H99" s="51"/>
    </row>
    <row r="100" spans="1:8" s="52" customFormat="1" ht="24" x14ac:dyDescent="0.25">
      <c r="A100" s="12">
        <v>89</v>
      </c>
      <c r="B100" s="12" t="s">
        <v>587</v>
      </c>
      <c r="C100" s="72" t="s">
        <v>588</v>
      </c>
      <c r="D100" s="72" t="s">
        <v>589</v>
      </c>
      <c r="E100" s="67" t="s">
        <v>215</v>
      </c>
      <c r="F100" s="36"/>
      <c r="G100" s="51"/>
      <c r="H100" s="51"/>
    </row>
    <row r="101" spans="1:8" s="52" customFormat="1" ht="36" x14ac:dyDescent="0.25">
      <c r="A101" s="12">
        <v>90</v>
      </c>
      <c r="B101" s="12" t="s">
        <v>593</v>
      </c>
      <c r="C101" s="72" t="s">
        <v>568</v>
      </c>
      <c r="D101" s="72" t="s">
        <v>594</v>
      </c>
      <c r="E101" s="67" t="s">
        <v>595</v>
      </c>
      <c r="F101" s="36"/>
      <c r="G101" s="51"/>
      <c r="H101" s="51"/>
    </row>
    <row r="102" spans="1:8" s="52" customFormat="1" ht="24" x14ac:dyDescent="0.25">
      <c r="A102" s="12">
        <v>91</v>
      </c>
      <c r="B102" s="12" t="s">
        <v>600</v>
      </c>
      <c r="C102" s="72" t="s">
        <v>601</v>
      </c>
      <c r="D102" s="72" t="s">
        <v>602</v>
      </c>
      <c r="E102" s="67" t="s">
        <v>207</v>
      </c>
      <c r="F102" s="36"/>
      <c r="G102" s="51"/>
      <c r="H102" s="51"/>
    </row>
    <row r="103" spans="1:8" s="52" customFormat="1" ht="24" x14ac:dyDescent="0.25">
      <c r="A103" s="12">
        <v>92</v>
      </c>
      <c r="B103" s="12" t="s">
        <v>610</v>
      </c>
      <c r="C103" s="72" t="s">
        <v>611</v>
      </c>
      <c r="D103" s="72" t="s">
        <v>612</v>
      </c>
      <c r="E103" s="67" t="s">
        <v>613</v>
      </c>
      <c r="F103" s="51"/>
      <c r="G103" s="51"/>
      <c r="H103" s="51"/>
    </row>
    <row r="104" spans="1:8" s="52" customFormat="1" ht="36" x14ac:dyDescent="0.25">
      <c r="A104" s="12">
        <v>93</v>
      </c>
      <c r="B104" s="12" t="s">
        <v>614</v>
      </c>
      <c r="C104" s="72" t="s">
        <v>615</v>
      </c>
      <c r="D104" s="72" t="s">
        <v>616</v>
      </c>
      <c r="E104" s="67" t="s">
        <v>617</v>
      </c>
      <c r="F104" s="36"/>
      <c r="G104" s="51"/>
      <c r="H104" s="51"/>
    </row>
    <row r="105" spans="1:8" s="52" customFormat="1" ht="36" x14ac:dyDescent="0.25">
      <c r="A105" s="12">
        <v>94</v>
      </c>
      <c r="B105" s="12" t="s">
        <v>1658</v>
      </c>
      <c r="C105" s="72" t="s">
        <v>1659</v>
      </c>
      <c r="D105" s="72" t="s">
        <v>1660</v>
      </c>
      <c r="E105" s="67" t="s">
        <v>1661</v>
      </c>
      <c r="F105" s="51"/>
      <c r="G105" s="51"/>
      <c r="H105" s="51"/>
    </row>
    <row r="106" spans="1:8" s="52" customFormat="1" ht="24" x14ac:dyDescent="0.25">
      <c r="A106" s="12">
        <v>95</v>
      </c>
      <c r="B106" s="12" t="s">
        <v>626</v>
      </c>
      <c r="C106" s="72" t="s">
        <v>627</v>
      </c>
      <c r="D106" s="72" t="s">
        <v>628</v>
      </c>
      <c r="E106" s="67" t="s">
        <v>629</v>
      </c>
      <c r="F106" s="36"/>
      <c r="G106" s="51"/>
      <c r="H106" s="51"/>
    </row>
    <row r="107" spans="1:8" s="52" customFormat="1" ht="24" x14ac:dyDescent="0.25">
      <c r="A107" s="12">
        <v>96</v>
      </c>
      <c r="B107" s="12" t="s">
        <v>630</v>
      </c>
      <c r="C107" s="72" t="s">
        <v>631</v>
      </c>
      <c r="D107" s="72" t="s">
        <v>632</v>
      </c>
      <c r="E107" s="67" t="s">
        <v>595</v>
      </c>
      <c r="F107" s="36"/>
      <c r="G107" s="51"/>
      <c r="H107" s="51"/>
    </row>
    <row r="108" spans="1:8" s="52" customFormat="1" x14ac:dyDescent="0.25">
      <c r="A108" s="12">
        <v>97</v>
      </c>
      <c r="B108" s="12" t="s">
        <v>637</v>
      </c>
      <c r="C108" s="72" t="s">
        <v>638</v>
      </c>
      <c r="D108" s="72" t="s">
        <v>639</v>
      </c>
      <c r="E108" s="67" t="s">
        <v>640</v>
      </c>
      <c r="F108" s="36"/>
      <c r="G108" s="51"/>
      <c r="H108" s="51"/>
    </row>
    <row r="109" spans="1:8" s="52" customFormat="1" ht="36" x14ac:dyDescent="0.25">
      <c r="A109" s="12">
        <v>98</v>
      </c>
      <c r="B109" s="12" t="s">
        <v>1662</v>
      </c>
      <c r="C109" s="72" t="s">
        <v>1663</v>
      </c>
      <c r="D109" s="72" t="s">
        <v>1664</v>
      </c>
      <c r="E109" s="67" t="s">
        <v>1665</v>
      </c>
      <c r="F109" s="51"/>
      <c r="G109" s="51"/>
      <c r="H109" s="51"/>
    </row>
    <row r="110" spans="1:8" s="52" customFormat="1" ht="36" x14ac:dyDescent="0.25">
      <c r="A110" s="12">
        <v>99</v>
      </c>
      <c r="B110" s="12" t="s">
        <v>1666</v>
      </c>
      <c r="C110" s="72" t="s">
        <v>1667</v>
      </c>
      <c r="D110" s="72" t="s">
        <v>1668</v>
      </c>
      <c r="E110" s="67" t="s">
        <v>1669</v>
      </c>
      <c r="F110" s="51"/>
      <c r="G110" s="51"/>
      <c r="H110" s="51"/>
    </row>
    <row r="111" spans="1:8" s="52" customFormat="1" ht="36" x14ac:dyDescent="0.25">
      <c r="A111" s="12">
        <v>100</v>
      </c>
      <c r="B111" s="12" t="s">
        <v>641</v>
      </c>
      <c r="C111" s="72" t="s">
        <v>642</v>
      </c>
      <c r="D111" s="72" t="s">
        <v>643</v>
      </c>
      <c r="E111" s="67" t="s">
        <v>644</v>
      </c>
      <c r="F111" s="51"/>
      <c r="G111" s="51"/>
      <c r="H111" s="51"/>
    </row>
    <row r="112" spans="1:8" s="52" customFormat="1" ht="24" x14ac:dyDescent="0.25">
      <c r="A112" s="12">
        <v>101</v>
      </c>
      <c r="B112" s="12" t="s">
        <v>645</v>
      </c>
      <c r="C112" s="72" t="s">
        <v>646</v>
      </c>
      <c r="D112" s="72" t="s">
        <v>647</v>
      </c>
      <c r="E112" s="67" t="s">
        <v>648</v>
      </c>
      <c r="F112" s="51"/>
      <c r="G112" s="51"/>
      <c r="H112" s="51"/>
    </row>
    <row r="113" spans="1:8" s="52" customFormat="1" ht="24" x14ac:dyDescent="0.25">
      <c r="A113" s="12">
        <v>102</v>
      </c>
      <c r="B113" s="12" t="s">
        <v>649</v>
      </c>
      <c r="C113" s="72" t="s">
        <v>650</v>
      </c>
      <c r="D113" s="72" t="s">
        <v>651</v>
      </c>
      <c r="E113" s="67" t="s">
        <v>49</v>
      </c>
      <c r="F113" s="36"/>
      <c r="G113" s="51"/>
      <c r="H113" s="51"/>
    </row>
    <row r="114" spans="1:8" s="52" customFormat="1" ht="36" x14ac:dyDescent="0.25">
      <c r="A114" s="12">
        <v>103</v>
      </c>
      <c r="B114" s="12" t="s">
        <v>1670</v>
      </c>
      <c r="C114" s="72" t="s">
        <v>1671</v>
      </c>
      <c r="D114" s="72" t="s">
        <v>1672</v>
      </c>
      <c r="E114" s="67" t="s">
        <v>1673</v>
      </c>
      <c r="F114" s="51"/>
      <c r="G114" s="51"/>
      <c r="H114" s="51"/>
    </row>
    <row r="115" spans="1:8" s="52" customFormat="1" ht="24" x14ac:dyDescent="0.25">
      <c r="A115" s="12">
        <v>104</v>
      </c>
      <c r="B115" s="12" t="s">
        <v>1678</v>
      </c>
      <c r="C115" s="72" t="s">
        <v>1679</v>
      </c>
      <c r="D115" s="72" t="s">
        <v>1680</v>
      </c>
      <c r="E115" s="67" t="s">
        <v>1681</v>
      </c>
      <c r="F115" s="51"/>
      <c r="G115" s="51"/>
      <c r="H115" s="51"/>
    </row>
    <row r="116" spans="1:8" s="52" customFormat="1" ht="36" x14ac:dyDescent="0.25">
      <c r="A116" s="12">
        <v>105</v>
      </c>
      <c r="B116" s="12" t="s">
        <v>660</v>
      </c>
      <c r="C116" s="72" t="s">
        <v>661</v>
      </c>
      <c r="D116" s="72" t="s">
        <v>662</v>
      </c>
      <c r="E116" s="67" t="s">
        <v>663</v>
      </c>
      <c r="F116" s="36"/>
      <c r="G116" s="51"/>
      <c r="H116" s="51"/>
    </row>
    <row r="117" spans="1:8" s="52" customFormat="1" ht="48" x14ac:dyDescent="0.25">
      <c r="A117" s="12">
        <v>106</v>
      </c>
      <c r="B117" s="12" t="s">
        <v>664</v>
      </c>
      <c r="C117" s="72" t="s">
        <v>665</v>
      </c>
      <c r="D117" s="72" t="s">
        <v>666</v>
      </c>
      <c r="E117" s="67" t="s">
        <v>207</v>
      </c>
      <c r="F117" s="36"/>
      <c r="G117" s="51"/>
      <c r="H117" s="51"/>
    </row>
    <row r="118" spans="1:8" s="52" customFormat="1" ht="24" x14ac:dyDescent="0.25">
      <c r="A118" s="12">
        <v>107</v>
      </c>
      <c r="B118" s="12" t="s">
        <v>1682</v>
      </c>
      <c r="C118" s="72" t="s">
        <v>1683</v>
      </c>
      <c r="D118" s="72" t="s">
        <v>1684</v>
      </c>
      <c r="E118" s="67" t="s">
        <v>1685</v>
      </c>
      <c r="F118" s="51"/>
      <c r="G118" s="51"/>
      <c r="H118" s="51"/>
    </row>
    <row r="119" spans="1:8" s="52" customFormat="1" x14ac:dyDescent="0.25">
      <c r="A119" s="12">
        <v>108</v>
      </c>
      <c r="B119" s="12" t="s">
        <v>670</v>
      </c>
      <c r="C119" s="72" t="s">
        <v>671</v>
      </c>
      <c r="D119" s="72" t="s">
        <v>672</v>
      </c>
      <c r="E119" s="67" t="s">
        <v>207</v>
      </c>
      <c r="F119" s="36"/>
      <c r="G119" s="51"/>
      <c r="H119" s="51"/>
    </row>
    <row r="120" spans="1:8" s="52" customFormat="1" x14ac:dyDescent="0.25">
      <c r="A120" s="12">
        <v>109</v>
      </c>
      <c r="B120" s="12" t="s">
        <v>1686</v>
      </c>
      <c r="C120" s="72" t="s">
        <v>1687</v>
      </c>
      <c r="D120" s="72" t="s">
        <v>1688</v>
      </c>
      <c r="E120" s="67" t="s">
        <v>137</v>
      </c>
      <c r="F120" s="51"/>
      <c r="G120" s="51"/>
      <c r="H120" s="51"/>
    </row>
    <row r="121" spans="1:8" s="52" customFormat="1" ht="36" x14ac:dyDescent="0.25">
      <c r="A121" s="12">
        <v>110</v>
      </c>
      <c r="B121" s="12" t="s">
        <v>1689</v>
      </c>
      <c r="C121" s="72" t="s">
        <v>1690</v>
      </c>
      <c r="D121" s="72" t="s">
        <v>1691</v>
      </c>
      <c r="E121" s="67" t="s">
        <v>1692</v>
      </c>
      <c r="F121" s="51"/>
      <c r="G121" s="51"/>
      <c r="H121" s="51"/>
    </row>
    <row r="122" spans="1:8" s="52" customFormat="1" ht="24" x14ac:dyDescent="0.25">
      <c r="A122" s="12">
        <v>111</v>
      </c>
      <c r="B122" s="12" t="s">
        <v>1693</v>
      </c>
      <c r="C122" s="72" t="s">
        <v>1694</v>
      </c>
      <c r="D122" s="72" t="s">
        <v>1695</v>
      </c>
      <c r="E122" s="67" t="s">
        <v>1696</v>
      </c>
      <c r="F122" s="51"/>
      <c r="G122" s="51"/>
      <c r="H122" s="51"/>
    </row>
    <row r="123" spans="1:8" s="52" customFormat="1" ht="24" x14ac:dyDescent="0.25">
      <c r="A123" s="12">
        <v>112</v>
      </c>
      <c r="B123" s="12" t="s">
        <v>1697</v>
      </c>
      <c r="C123" s="72" t="s">
        <v>1698</v>
      </c>
      <c r="D123" s="72" t="s">
        <v>1699</v>
      </c>
      <c r="E123" s="67" t="s">
        <v>1700</v>
      </c>
      <c r="F123" s="51"/>
      <c r="G123" s="51"/>
      <c r="H123" s="51"/>
    </row>
    <row r="124" spans="1:8" s="52" customFormat="1" ht="24" x14ac:dyDescent="0.25">
      <c r="A124" s="12">
        <v>113</v>
      </c>
      <c r="B124" s="12" t="s">
        <v>1701</v>
      </c>
      <c r="C124" s="72" t="s">
        <v>1690</v>
      </c>
      <c r="D124" s="72" t="s">
        <v>1702</v>
      </c>
      <c r="E124" s="67" t="s">
        <v>1703</v>
      </c>
      <c r="F124" s="51"/>
      <c r="G124" s="51"/>
      <c r="H124" s="51"/>
    </row>
    <row r="125" spans="1:8" s="52" customFormat="1" x14ac:dyDescent="0.25">
      <c r="A125" s="12">
        <v>114</v>
      </c>
      <c r="B125" s="12" t="s">
        <v>681</v>
      </c>
      <c r="C125" s="72" t="s">
        <v>682</v>
      </c>
      <c r="D125" s="72" t="s">
        <v>683</v>
      </c>
      <c r="E125" s="67" t="s">
        <v>684</v>
      </c>
      <c r="F125" s="51"/>
      <c r="G125" s="51"/>
      <c r="H125" s="51"/>
    </row>
    <row r="126" spans="1:8" s="52" customFormat="1" ht="24" x14ac:dyDescent="0.25">
      <c r="A126" s="12">
        <v>115</v>
      </c>
      <c r="B126" s="12" t="s">
        <v>694</v>
      </c>
      <c r="C126" s="72" t="s">
        <v>695</v>
      </c>
      <c r="D126" s="72" t="s">
        <v>696</v>
      </c>
      <c r="E126" s="67" t="s">
        <v>49</v>
      </c>
      <c r="F126" s="36"/>
      <c r="G126" s="51"/>
      <c r="H126" s="51"/>
    </row>
    <row r="127" spans="1:8" s="52" customFormat="1" ht="36" x14ac:dyDescent="0.25">
      <c r="A127" s="12">
        <v>116</v>
      </c>
      <c r="B127" s="12" t="s">
        <v>700</v>
      </c>
      <c r="C127" s="72" t="s">
        <v>701</v>
      </c>
      <c r="D127" s="72" t="s">
        <v>702</v>
      </c>
      <c r="E127" s="67" t="s">
        <v>663</v>
      </c>
      <c r="F127" s="36"/>
      <c r="G127" s="51"/>
      <c r="H127" s="51"/>
    </row>
    <row r="128" spans="1:8" s="52" customFormat="1" ht="24" x14ac:dyDescent="0.25">
      <c r="A128" s="12">
        <v>117</v>
      </c>
      <c r="B128" s="12" t="s">
        <v>707</v>
      </c>
      <c r="C128" s="72" t="s">
        <v>708</v>
      </c>
      <c r="D128" s="72" t="s">
        <v>709</v>
      </c>
      <c r="E128" s="67" t="s">
        <v>207</v>
      </c>
      <c r="F128" s="36"/>
      <c r="G128" s="51"/>
      <c r="H128" s="51"/>
    </row>
    <row r="129" spans="1:8" s="52" customFormat="1" ht="24" x14ac:dyDescent="0.25">
      <c r="A129" s="12">
        <v>118</v>
      </c>
      <c r="B129" s="12" t="s">
        <v>716</v>
      </c>
      <c r="C129" s="72" t="s">
        <v>717</v>
      </c>
      <c r="D129" s="72" t="s">
        <v>718</v>
      </c>
      <c r="E129" s="67" t="s">
        <v>207</v>
      </c>
      <c r="F129" s="36"/>
      <c r="G129" s="51"/>
      <c r="H129" s="51"/>
    </row>
    <row r="130" spans="1:8" s="52" customFormat="1" ht="24" x14ac:dyDescent="0.25">
      <c r="A130" s="12">
        <v>119</v>
      </c>
      <c r="B130" s="16" t="s">
        <v>720</v>
      </c>
      <c r="C130" s="72" t="s">
        <v>721</v>
      </c>
      <c r="D130" s="72" t="s">
        <v>722</v>
      </c>
      <c r="E130" s="67" t="s">
        <v>723</v>
      </c>
      <c r="F130" s="51"/>
      <c r="G130" s="51"/>
      <c r="H130" s="51"/>
    </row>
    <row r="131" spans="1:8" s="52" customFormat="1" ht="36" x14ac:dyDescent="0.25">
      <c r="A131" s="12">
        <v>120</v>
      </c>
      <c r="B131" s="12" t="s">
        <v>724</v>
      </c>
      <c r="C131" s="72" t="s">
        <v>701</v>
      </c>
      <c r="D131" s="72" t="s">
        <v>725</v>
      </c>
      <c r="E131" s="67" t="s">
        <v>663</v>
      </c>
      <c r="F131" s="36"/>
      <c r="G131" s="51"/>
      <c r="H131" s="51"/>
    </row>
    <row r="132" spans="1:8" s="52" customFormat="1" x14ac:dyDescent="0.25">
      <c r="A132" s="12">
        <v>121</v>
      </c>
      <c r="B132" s="12" t="s">
        <v>726</v>
      </c>
      <c r="C132" s="72" t="s">
        <v>727</v>
      </c>
      <c r="D132" s="72" t="s">
        <v>728</v>
      </c>
      <c r="E132" s="67" t="s">
        <v>434</v>
      </c>
      <c r="F132" s="36"/>
      <c r="G132" s="51"/>
      <c r="H132" s="51"/>
    </row>
    <row r="133" spans="1:8" s="52" customFormat="1" ht="24" x14ac:dyDescent="0.25">
      <c r="A133" s="12">
        <v>122</v>
      </c>
      <c r="B133" s="12" t="s">
        <v>2010</v>
      </c>
      <c r="C133" s="72" t="s">
        <v>2011</v>
      </c>
      <c r="D133" s="72" t="s">
        <v>2012</v>
      </c>
      <c r="E133" s="67" t="s">
        <v>2013</v>
      </c>
      <c r="F133" s="51"/>
      <c r="G133" s="51"/>
      <c r="H133" s="51"/>
    </row>
    <row r="134" spans="1:8" s="52" customFormat="1" ht="36" x14ac:dyDescent="0.25">
      <c r="A134" s="12">
        <v>123</v>
      </c>
      <c r="B134" s="12" t="s">
        <v>1586</v>
      </c>
      <c r="C134" s="72" t="s">
        <v>1587</v>
      </c>
      <c r="D134" s="72" t="s">
        <v>1588</v>
      </c>
      <c r="E134" s="67" t="s">
        <v>1589</v>
      </c>
      <c r="F134" s="51"/>
      <c r="G134" s="51"/>
      <c r="H134" s="51"/>
    </row>
    <row r="135" spans="1:8" s="52" customFormat="1" ht="24" x14ac:dyDescent="0.25">
      <c r="A135" s="12">
        <v>124</v>
      </c>
      <c r="B135" s="12" t="s">
        <v>748</v>
      </c>
      <c r="C135" s="72" t="s">
        <v>749</v>
      </c>
      <c r="D135" s="72" t="s">
        <v>750</v>
      </c>
      <c r="E135" s="67" t="s">
        <v>361</v>
      </c>
      <c r="F135" s="36"/>
      <c r="G135" s="51"/>
      <c r="H135" s="51"/>
    </row>
    <row r="136" spans="1:8" s="52" customFormat="1" ht="36" x14ac:dyDescent="0.25">
      <c r="A136" s="12">
        <v>125</v>
      </c>
      <c r="B136" s="12" t="s">
        <v>1704</v>
      </c>
      <c r="C136" s="72" t="s">
        <v>1705</v>
      </c>
      <c r="D136" s="72" t="s">
        <v>1706</v>
      </c>
      <c r="E136" s="67" t="s">
        <v>782</v>
      </c>
      <c r="F136" s="51"/>
      <c r="G136" s="51"/>
      <c r="H136" s="51"/>
    </row>
    <row r="137" spans="1:8" s="52" customFormat="1" ht="24" x14ac:dyDescent="0.25">
      <c r="A137" s="12">
        <v>126</v>
      </c>
      <c r="B137" s="12" t="s">
        <v>755</v>
      </c>
      <c r="C137" s="72" t="s">
        <v>756</v>
      </c>
      <c r="D137" s="72" t="s">
        <v>757</v>
      </c>
      <c r="E137" s="67" t="s">
        <v>751</v>
      </c>
      <c r="F137" s="51"/>
      <c r="G137" s="51"/>
      <c r="H137" s="51"/>
    </row>
    <row r="138" spans="1:8" s="52" customFormat="1" ht="36" x14ac:dyDescent="0.25">
      <c r="A138" s="12">
        <v>127</v>
      </c>
      <c r="B138" s="12" t="s">
        <v>758</v>
      </c>
      <c r="C138" s="72" t="s">
        <v>759</v>
      </c>
      <c r="D138" s="72" t="s">
        <v>760</v>
      </c>
      <c r="E138" s="67" t="s">
        <v>761</v>
      </c>
      <c r="F138" s="36"/>
      <c r="G138" s="51"/>
      <c r="H138" s="51"/>
    </row>
    <row r="139" spans="1:8" s="52" customFormat="1" ht="24" x14ac:dyDescent="0.25">
      <c r="A139" s="12">
        <v>128</v>
      </c>
      <c r="B139" s="12" t="s">
        <v>762</v>
      </c>
      <c r="C139" s="72" t="s">
        <v>763</v>
      </c>
      <c r="D139" s="72" t="s">
        <v>764</v>
      </c>
      <c r="E139" s="67" t="s">
        <v>94</v>
      </c>
      <c r="F139" s="36"/>
      <c r="G139" s="51"/>
      <c r="H139" s="51"/>
    </row>
    <row r="140" spans="1:8" s="52" customFormat="1" ht="24" x14ac:dyDescent="0.25">
      <c r="A140" s="12">
        <v>129</v>
      </c>
      <c r="B140" s="12" t="s">
        <v>771</v>
      </c>
      <c r="C140" s="72" t="s">
        <v>772</v>
      </c>
      <c r="D140" s="72" t="s">
        <v>773</v>
      </c>
      <c r="E140" s="67" t="s">
        <v>774</v>
      </c>
      <c r="F140" s="36"/>
      <c r="G140" s="51"/>
      <c r="H140" s="51"/>
    </row>
    <row r="141" spans="1:8" s="52" customFormat="1" ht="24" x14ac:dyDescent="0.25">
      <c r="A141" s="12">
        <v>130</v>
      </c>
      <c r="B141" s="12" t="s">
        <v>775</v>
      </c>
      <c r="C141" s="72" t="s">
        <v>776</v>
      </c>
      <c r="D141" s="72" t="s">
        <v>777</v>
      </c>
      <c r="E141" s="67" t="s">
        <v>778</v>
      </c>
      <c r="F141" s="36"/>
      <c r="G141" s="51"/>
      <c r="H141" s="51"/>
    </row>
    <row r="142" spans="1:8" s="52" customFormat="1" ht="36" x14ac:dyDescent="0.25">
      <c r="A142" s="12">
        <v>131</v>
      </c>
      <c r="B142" s="12" t="s">
        <v>779</v>
      </c>
      <c r="C142" s="72" t="s">
        <v>780</v>
      </c>
      <c r="D142" s="72" t="s">
        <v>781</v>
      </c>
      <c r="E142" s="67" t="s">
        <v>782</v>
      </c>
      <c r="F142" s="36"/>
      <c r="G142" s="51"/>
      <c r="H142" s="51"/>
    </row>
    <row r="143" spans="1:8" s="52" customFormat="1" ht="36" x14ac:dyDescent="0.25">
      <c r="A143" s="12">
        <v>132</v>
      </c>
      <c r="B143" s="12" t="s">
        <v>1707</v>
      </c>
      <c r="C143" s="72" t="s">
        <v>1708</v>
      </c>
      <c r="D143" s="72" t="s">
        <v>1709</v>
      </c>
      <c r="E143" s="67" t="s">
        <v>1710</v>
      </c>
      <c r="F143" s="51"/>
      <c r="G143" s="51"/>
      <c r="H143" s="51"/>
    </row>
    <row r="144" spans="1:8" s="52" customFormat="1" ht="24" x14ac:dyDescent="0.25">
      <c r="A144" s="12">
        <v>133</v>
      </c>
      <c r="B144" s="12" t="s">
        <v>791</v>
      </c>
      <c r="C144" s="72" t="s">
        <v>792</v>
      </c>
      <c r="D144" s="72" t="s">
        <v>793</v>
      </c>
      <c r="E144" s="67" t="s">
        <v>794</v>
      </c>
      <c r="F144" s="36"/>
      <c r="G144" s="51"/>
      <c r="H144" s="51"/>
    </row>
    <row r="145" spans="1:8" s="52" customFormat="1" ht="36" x14ac:dyDescent="0.25">
      <c r="A145" s="12">
        <v>134</v>
      </c>
      <c r="B145" s="12" t="s">
        <v>795</v>
      </c>
      <c r="C145" s="72" t="s">
        <v>796</v>
      </c>
      <c r="D145" s="72" t="s">
        <v>797</v>
      </c>
      <c r="E145" s="67" t="s">
        <v>798</v>
      </c>
      <c r="F145" s="36"/>
      <c r="G145" s="51"/>
      <c r="H145" s="51"/>
    </row>
    <row r="146" spans="1:8" s="52" customFormat="1" x14ac:dyDescent="0.25">
      <c r="A146" s="12">
        <v>135</v>
      </c>
      <c r="B146" s="12" t="s">
        <v>2014</v>
      </c>
      <c r="C146" s="72" t="s">
        <v>2015</v>
      </c>
      <c r="D146" s="72" t="s">
        <v>2016</v>
      </c>
      <c r="E146" s="67" t="s">
        <v>2017</v>
      </c>
      <c r="F146" s="51"/>
      <c r="G146" s="51"/>
      <c r="H146" s="51"/>
    </row>
    <row r="147" spans="1:8" s="52" customFormat="1" x14ac:dyDescent="0.25">
      <c r="A147" s="12">
        <v>136</v>
      </c>
      <c r="B147" s="12" t="s">
        <v>812</v>
      </c>
      <c r="C147" s="72" t="s">
        <v>813</v>
      </c>
      <c r="D147" s="72" t="s">
        <v>814</v>
      </c>
      <c r="E147" s="67" t="s">
        <v>815</v>
      </c>
      <c r="F147" s="36"/>
      <c r="G147" s="51"/>
      <c r="H147" s="51"/>
    </row>
    <row r="148" spans="1:8" s="52" customFormat="1" ht="24" x14ac:dyDescent="0.25">
      <c r="A148" s="12">
        <v>137</v>
      </c>
      <c r="B148" s="12" t="s">
        <v>2018</v>
      </c>
      <c r="C148" s="72" t="s">
        <v>2019</v>
      </c>
      <c r="D148" s="72" t="s">
        <v>2020</v>
      </c>
      <c r="E148" s="67" t="s">
        <v>137</v>
      </c>
      <c r="F148" s="51"/>
      <c r="G148" s="51"/>
      <c r="H148" s="51"/>
    </row>
    <row r="149" spans="1:8" s="52" customFormat="1" ht="24" x14ac:dyDescent="0.25">
      <c r="A149" s="12">
        <v>138</v>
      </c>
      <c r="B149" s="12" t="s">
        <v>2021</v>
      </c>
      <c r="C149" s="72" t="s">
        <v>2022</v>
      </c>
      <c r="D149" s="72" t="s">
        <v>2023</v>
      </c>
      <c r="E149" s="67" t="s">
        <v>2024</v>
      </c>
      <c r="F149" s="51"/>
      <c r="G149" s="51"/>
      <c r="H149" s="51"/>
    </row>
    <row r="150" spans="1:8" s="52" customFormat="1" ht="36" x14ac:dyDescent="0.25">
      <c r="A150" s="12">
        <v>139</v>
      </c>
      <c r="B150" s="12" t="s">
        <v>1722</v>
      </c>
      <c r="C150" s="72" t="s">
        <v>1723</v>
      </c>
      <c r="D150" s="72" t="s">
        <v>1724</v>
      </c>
      <c r="E150" s="67" t="s">
        <v>154</v>
      </c>
      <c r="F150" s="51"/>
      <c r="G150" s="51"/>
      <c r="H150" s="51"/>
    </row>
    <row r="151" spans="1:8" s="52" customFormat="1" x14ac:dyDescent="0.25">
      <c r="A151" s="12">
        <v>140</v>
      </c>
      <c r="B151" s="12" t="s">
        <v>833</v>
      </c>
      <c r="C151" s="72" t="s">
        <v>834</v>
      </c>
      <c r="D151" s="72" t="s">
        <v>835</v>
      </c>
      <c r="E151" s="67" t="s">
        <v>836</v>
      </c>
      <c r="F151" s="36"/>
      <c r="G151" s="51"/>
      <c r="H151" s="51"/>
    </row>
    <row r="152" spans="1:8" s="52" customFormat="1" x14ac:dyDescent="0.25">
      <c r="A152" s="12">
        <v>141</v>
      </c>
      <c r="B152" s="16" t="s">
        <v>837</v>
      </c>
      <c r="C152" s="72" t="s">
        <v>838</v>
      </c>
      <c r="D152" s="72" t="s">
        <v>839</v>
      </c>
      <c r="E152" s="67" t="s">
        <v>840</v>
      </c>
      <c r="F152" s="36"/>
      <c r="G152" s="51"/>
      <c r="H152" s="51"/>
    </row>
    <row r="153" spans="1:8" s="52" customFormat="1" ht="24" x14ac:dyDescent="0.25">
      <c r="A153" s="12">
        <v>142</v>
      </c>
      <c r="B153" s="12" t="s">
        <v>1725</v>
      </c>
      <c r="C153" s="72" t="s">
        <v>1726</v>
      </c>
      <c r="D153" s="72" t="s">
        <v>1727</v>
      </c>
      <c r="E153" s="67" t="s">
        <v>1728</v>
      </c>
      <c r="F153" s="51"/>
      <c r="G153" s="51"/>
      <c r="H153" s="51"/>
    </row>
    <row r="154" spans="1:8" s="52" customFormat="1" ht="36" x14ac:dyDescent="0.25">
      <c r="A154" s="12">
        <v>143</v>
      </c>
      <c r="B154" s="12" t="s">
        <v>879</v>
      </c>
      <c r="C154" s="72" t="s">
        <v>880</v>
      </c>
      <c r="D154" s="72" t="s">
        <v>881</v>
      </c>
      <c r="E154" s="67" t="s">
        <v>68</v>
      </c>
      <c r="F154" s="36"/>
      <c r="G154" s="51"/>
      <c r="H154" s="51"/>
    </row>
    <row r="155" spans="1:8" s="52" customFormat="1" ht="24" x14ac:dyDescent="0.25">
      <c r="A155" s="12">
        <v>144</v>
      </c>
      <c r="B155" s="12" t="s">
        <v>885</v>
      </c>
      <c r="C155" s="72" t="s">
        <v>886</v>
      </c>
      <c r="D155" s="72" t="s">
        <v>887</v>
      </c>
      <c r="E155" s="67" t="s">
        <v>207</v>
      </c>
      <c r="F155" s="36"/>
      <c r="G155" s="51"/>
      <c r="H155" s="51"/>
    </row>
    <row r="156" spans="1:8" s="52" customFormat="1" ht="24" x14ac:dyDescent="0.25">
      <c r="A156" s="12">
        <v>145</v>
      </c>
      <c r="B156" s="12" t="s">
        <v>888</v>
      </c>
      <c r="C156" s="72" t="s">
        <v>889</v>
      </c>
      <c r="D156" s="72" t="s">
        <v>890</v>
      </c>
      <c r="E156" s="67" t="s">
        <v>891</v>
      </c>
      <c r="F156" s="36"/>
      <c r="G156" s="51"/>
      <c r="H156" s="51"/>
    </row>
    <row r="157" spans="1:8" s="52" customFormat="1" ht="24" x14ac:dyDescent="0.25">
      <c r="A157" s="12">
        <v>146</v>
      </c>
      <c r="B157" s="12" t="s">
        <v>898</v>
      </c>
      <c r="C157" s="72" t="s">
        <v>899</v>
      </c>
      <c r="D157" s="72" t="s">
        <v>900</v>
      </c>
      <c r="E157" s="67" t="s">
        <v>219</v>
      </c>
      <c r="F157" s="36"/>
      <c r="G157" s="51"/>
      <c r="H157" s="51"/>
    </row>
    <row r="158" spans="1:8" s="52" customFormat="1" ht="24" x14ac:dyDescent="0.25">
      <c r="A158" s="12">
        <v>147</v>
      </c>
      <c r="B158" s="12" t="s">
        <v>904</v>
      </c>
      <c r="C158" s="72" t="s">
        <v>874</v>
      </c>
      <c r="D158" s="72" t="s">
        <v>905</v>
      </c>
      <c r="E158" s="67" t="s">
        <v>207</v>
      </c>
      <c r="F158" s="36"/>
      <c r="G158" s="51"/>
      <c r="H158" s="51"/>
    </row>
    <row r="159" spans="1:8" s="52" customFormat="1" x14ac:dyDescent="0.25">
      <c r="A159" s="12">
        <v>148</v>
      </c>
      <c r="B159" s="12" t="s">
        <v>919</v>
      </c>
      <c r="C159" s="72" t="s">
        <v>920</v>
      </c>
      <c r="D159" s="72" t="s">
        <v>921</v>
      </c>
      <c r="E159" s="67" t="s">
        <v>434</v>
      </c>
      <c r="F159" s="36"/>
      <c r="G159" s="51"/>
      <c r="H159" s="51"/>
    </row>
    <row r="160" spans="1:8" s="52" customFormat="1" ht="24" x14ac:dyDescent="0.25">
      <c r="A160" s="12">
        <v>149</v>
      </c>
      <c r="B160" s="12" t="s">
        <v>922</v>
      </c>
      <c r="C160" s="72" t="s">
        <v>923</v>
      </c>
      <c r="D160" s="72" t="s">
        <v>924</v>
      </c>
      <c r="E160" s="67" t="s">
        <v>925</v>
      </c>
      <c r="F160" s="51"/>
      <c r="G160" s="51"/>
      <c r="H160" s="51"/>
    </row>
    <row r="161" spans="1:8" s="52" customFormat="1" ht="24" x14ac:dyDescent="0.25">
      <c r="A161" s="12">
        <v>150</v>
      </c>
      <c r="B161" s="12" t="s">
        <v>929</v>
      </c>
      <c r="C161" s="72" t="s">
        <v>930</v>
      </c>
      <c r="D161" s="72" t="s">
        <v>931</v>
      </c>
      <c r="E161" s="67" t="s">
        <v>377</v>
      </c>
      <c r="F161" s="36"/>
      <c r="G161" s="51"/>
      <c r="H161" s="51"/>
    </row>
    <row r="162" spans="1:8" s="52" customFormat="1" ht="24" x14ac:dyDescent="0.25">
      <c r="A162" s="12">
        <v>151</v>
      </c>
      <c r="B162" s="12" t="s">
        <v>932</v>
      </c>
      <c r="C162" s="72" t="s">
        <v>933</v>
      </c>
      <c r="D162" s="72" t="s">
        <v>934</v>
      </c>
      <c r="E162" s="67" t="s">
        <v>935</v>
      </c>
      <c r="F162" s="36"/>
      <c r="G162" s="51"/>
      <c r="H162" s="51"/>
    </row>
    <row r="163" spans="1:8" s="52" customFormat="1" ht="24" x14ac:dyDescent="0.25">
      <c r="A163" s="12">
        <v>152</v>
      </c>
      <c r="B163" s="12" t="s">
        <v>1729</v>
      </c>
      <c r="C163" s="72" t="s">
        <v>1730</v>
      </c>
      <c r="D163" s="72" t="s">
        <v>1731</v>
      </c>
      <c r="E163" s="67" t="s">
        <v>1732</v>
      </c>
      <c r="F163" s="51"/>
      <c r="G163" s="51"/>
      <c r="H163" s="51"/>
    </row>
    <row r="164" spans="1:8" s="52" customFormat="1" ht="24" x14ac:dyDescent="0.25">
      <c r="A164" s="12">
        <v>153</v>
      </c>
      <c r="B164" s="12" t="s">
        <v>936</v>
      </c>
      <c r="C164" s="72" t="s">
        <v>937</v>
      </c>
      <c r="D164" s="72" t="s">
        <v>938</v>
      </c>
      <c r="E164" s="67" t="s">
        <v>207</v>
      </c>
      <c r="F164" s="36"/>
      <c r="G164" s="51"/>
      <c r="H164" s="51"/>
    </row>
    <row r="165" spans="1:8" s="52" customFormat="1" ht="24" x14ac:dyDescent="0.25">
      <c r="A165" s="12">
        <v>154</v>
      </c>
      <c r="B165" s="12" t="s">
        <v>939</v>
      </c>
      <c r="C165" s="72" t="s">
        <v>940</v>
      </c>
      <c r="D165" s="72" t="s">
        <v>941</v>
      </c>
      <c r="E165" s="67" t="s">
        <v>942</v>
      </c>
      <c r="F165" s="36"/>
      <c r="G165" s="51"/>
      <c r="H165" s="51"/>
    </row>
    <row r="166" spans="1:8" s="52" customFormat="1" x14ac:dyDescent="0.25">
      <c r="A166" s="12">
        <v>155</v>
      </c>
      <c r="B166" s="12" t="s">
        <v>943</v>
      </c>
      <c r="C166" s="72" t="s">
        <v>944</v>
      </c>
      <c r="D166" s="72" t="s">
        <v>945</v>
      </c>
      <c r="E166" s="67" t="s">
        <v>173</v>
      </c>
      <c r="F166" s="36"/>
      <c r="G166" s="51"/>
      <c r="H166" s="51"/>
    </row>
    <row r="167" spans="1:8" s="52" customFormat="1" ht="24" x14ac:dyDescent="0.25">
      <c r="A167" s="12">
        <v>156</v>
      </c>
      <c r="B167" s="12" t="s">
        <v>1733</v>
      </c>
      <c r="C167" s="72" t="s">
        <v>1734</v>
      </c>
      <c r="D167" s="72" t="s">
        <v>1735</v>
      </c>
      <c r="E167" s="67" t="s">
        <v>49</v>
      </c>
      <c r="F167" s="51"/>
      <c r="G167" s="51"/>
      <c r="H167" s="51"/>
    </row>
    <row r="168" spans="1:8" s="52" customFormat="1" ht="24" x14ac:dyDescent="0.25">
      <c r="A168" s="12">
        <v>157</v>
      </c>
      <c r="B168" s="12" t="s">
        <v>965</v>
      </c>
      <c r="C168" s="72" t="s">
        <v>966</v>
      </c>
      <c r="D168" s="72" t="s">
        <v>967</v>
      </c>
      <c r="E168" s="67" t="s">
        <v>968</v>
      </c>
      <c r="F168" s="51"/>
      <c r="G168" s="51"/>
      <c r="H168" s="51"/>
    </row>
    <row r="169" spans="1:8" s="52" customFormat="1" ht="24" x14ac:dyDescent="0.25">
      <c r="A169" s="12">
        <v>158</v>
      </c>
      <c r="B169" s="12" t="s">
        <v>969</v>
      </c>
      <c r="C169" s="72" t="s">
        <v>970</v>
      </c>
      <c r="D169" s="72" t="s">
        <v>971</v>
      </c>
      <c r="E169" s="67" t="s">
        <v>972</v>
      </c>
      <c r="F169" s="51"/>
      <c r="G169" s="51"/>
      <c r="H169" s="51"/>
    </row>
    <row r="170" spans="1:8" s="52" customFormat="1" ht="24" x14ac:dyDescent="0.25">
      <c r="A170" s="12">
        <v>159</v>
      </c>
      <c r="B170" s="16" t="s">
        <v>973</v>
      </c>
      <c r="C170" s="72" t="s">
        <v>974</v>
      </c>
      <c r="D170" s="72" t="s">
        <v>975</v>
      </c>
      <c r="E170" s="67" t="s">
        <v>137</v>
      </c>
      <c r="F170" s="36"/>
      <c r="G170" s="51"/>
      <c r="H170" s="51"/>
    </row>
    <row r="171" spans="1:8" s="52" customFormat="1" ht="36" x14ac:dyDescent="0.25">
      <c r="A171" s="12">
        <v>160</v>
      </c>
      <c r="B171" s="12" t="s">
        <v>976</v>
      </c>
      <c r="C171" s="72" t="s">
        <v>977</v>
      </c>
      <c r="D171" s="72" t="s">
        <v>978</v>
      </c>
      <c r="E171" s="67" t="s">
        <v>979</v>
      </c>
      <c r="F171" s="51"/>
      <c r="G171" s="51"/>
      <c r="H171" s="51"/>
    </row>
    <row r="172" spans="1:8" s="52" customFormat="1" ht="24" x14ac:dyDescent="0.25">
      <c r="A172" s="12">
        <v>161</v>
      </c>
      <c r="B172" s="16" t="s">
        <v>980</v>
      </c>
      <c r="C172" s="72" t="s">
        <v>981</v>
      </c>
      <c r="D172" s="72" t="s">
        <v>982</v>
      </c>
      <c r="E172" s="67" t="s">
        <v>207</v>
      </c>
      <c r="F172" s="36"/>
      <c r="G172" s="51"/>
      <c r="H172" s="51"/>
    </row>
    <row r="173" spans="1:8" s="52" customFormat="1" ht="24" x14ac:dyDescent="0.25">
      <c r="A173" s="12">
        <v>162</v>
      </c>
      <c r="B173" s="12" t="s">
        <v>1739</v>
      </c>
      <c r="C173" s="72" t="s">
        <v>1740</v>
      </c>
      <c r="D173" s="72" t="s">
        <v>1741</v>
      </c>
      <c r="E173" s="67" t="s">
        <v>49</v>
      </c>
      <c r="F173" s="51"/>
      <c r="G173" s="51"/>
      <c r="H173" s="51"/>
    </row>
    <row r="174" spans="1:8" s="52" customFormat="1" ht="24" x14ac:dyDescent="0.25">
      <c r="A174" s="12">
        <v>163</v>
      </c>
      <c r="B174" s="12" t="s">
        <v>983</v>
      </c>
      <c r="C174" s="72" t="s">
        <v>984</v>
      </c>
      <c r="D174" s="72" t="s">
        <v>985</v>
      </c>
      <c r="E174" s="67" t="s">
        <v>273</v>
      </c>
      <c r="F174" s="36"/>
      <c r="G174" s="51"/>
      <c r="H174" s="51"/>
    </row>
    <row r="175" spans="1:8" s="52" customFormat="1" ht="36" x14ac:dyDescent="0.25">
      <c r="A175" s="12">
        <v>164</v>
      </c>
      <c r="B175" s="12" t="s">
        <v>986</v>
      </c>
      <c r="C175" s="72" t="s">
        <v>987</v>
      </c>
      <c r="D175" s="72" t="s">
        <v>988</v>
      </c>
      <c r="E175" s="67" t="s">
        <v>49</v>
      </c>
      <c r="F175" s="36"/>
      <c r="G175" s="51"/>
      <c r="H175" s="51"/>
    </row>
    <row r="176" spans="1:8" s="52" customFormat="1" ht="24" x14ac:dyDescent="0.25">
      <c r="A176" s="12">
        <v>165</v>
      </c>
      <c r="B176" s="12" t="s">
        <v>1742</v>
      </c>
      <c r="C176" s="72" t="s">
        <v>1743</v>
      </c>
      <c r="D176" s="72" t="s">
        <v>1744</v>
      </c>
      <c r="E176" s="67" t="s">
        <v>207</v>
      </c>
      <c r="F176" s="51"/>
      <c r="G176" s="51"/>
      <c r="H176" s="51"/>
    </row>
    <row r="177" spans="1:8" s="52" customFormat="1" ht="24" x14ac:dyDescent="0.25">
      <c r="A177" s="12">
        <v>166</v>
      </c>
      <c r="B177" s="12" t="s">
        <v>995</v>
      </c>
      <c r="C177" s="72" t="s">
        <v>996</v>
      </c>
      <c r="D177" s="72" t="s">
        <v>997</v>
      </c>
      <c r="E177" s="67" t="s">
        <v>865</v>
      </c>
      <c r="F177" s="51"/>
      <c r="G177" s="51"/>
      <c r="H177" s="51"/>
    </row>
    <row r="178" spans="1:8" s="52" customFormat="1" ht="24" x14ac:dyDescent="0.25">
      <c r="A178" s="12">
        <v>167</v>
      </c>
      <c r="B178" s="12" t="s">
        <v>2029</v>
      </c>
      <c r="C178" s="72" t="s">
        <v>984</v>
      </c>
      <c r="D178" s="72" t="s">
        <v>2030</v>
      </c>
      <c r="E178" s="67" t="s">
        <v>2031</v>
      </c>
      <c r="F178" s="51"/>
      <c r="G178" s="51"/>
      <c r="H178" s="51"/>
    </row>
    <row r="179" spans="1:8" s="52" customFormat="1" ht="36" x14ac:dyDescent="0.25">
      <c r="A179" s="12">
        <v>168</v>
      </c>
      <c r="B179" s="12" t="s">
        <v>998</v>
      </c>
      <c r="C179" s="72" t="s">
        <v>999</v>
      </c>
      <c r="D179" s="72" t="s">
        <v>1000</v>
      </c>
      <c r="E179" s="67" t="s">
        <v>1001</v>
      </c>
      <c r="F179" s="36"/>
      <c r="G179" s="51"/>
      <c r="H179" s="51"/>
    </row>
    <row r="180" spans="1:8" s="52" customFormat="1" ht="24" x14ac:dyDescent="0.25">
      <c r="A180" s="12">
        <v>169</v>
      </c>
      <c r="B180" s="12" t="s">
        <v>1002</v>
      </c>
      <c r="C180" s="72" t="s">
        <v>1003</v>
      </c>
      <c r="D180" s="72" t="s">
        <v>1004</v>
      </c>
      <c r="E180" s="67" t="s">
        <v>49</v>
      </c>
      <c r="F180" s="51"/>
      <c r="G180" s="51"/>
      <c r="H180" s="51"/>
    </row>
    <row r="181" spans="1:8" s="52" customFormat="1" ht="24" x14ac:dyDescent="0.25">
      <c r="A181" s="12">
        <v>170</v>
      </c>
      <c r="B181" s="12" t="s">
        <v>1005</v>
      </c>
      <c r="C181" s="72" t="s">
        <v>970</v>
      </c>
      <c r="D181" s="72" t="s">
        <v>1006</v>
      </c>
      <c r="E181" s="67" t="s">
        <v>972</v>
      </c>
      <c r="F181" s="51"/>
      <c r="G181" s="51"/>
      <c r="H181" s="51"/>
    </row>
    <row r="182" spans="1:8" s="52" customFormat="1" ht="24" x14ac:dyDescent="0.25">
      <c r="A182" s="12">
        <v>171</v>
      </c>
      <c r="B182" s="12" t="s">
        <v>1011</v>
      </c>
      <c r="C182" s="72" t="s">
        <v>1012</v>
      </c>
      <c r="D182" s="72" t="s">
        <v>1013</v>
      </c>
      <c r="E182" s="67" t="s">
        <v>1014</v>
      </c>
      <c r="F182" s="51"/>
      <c r="G182" s="51"/>
      <c r="H182" s="51"/>
    </row>
    <row r="183" spans="1:8" s="52" customFormat="1" ht="36" x14ac:dyDescent="0.25">
      <c r="A183" s="12">
        <v>172</v>
      </c>
      <c r="B183" s="12" t="s">
        <v>1745</v>
      </c>
      <c r="C183" s="72" t="s">
        <v>1016</v>
      </c>
      <c r="D183" s="72" t="s">
        <v>1746</v>
      </c>
      <c r="E183" s="67" t="s">
        <v>273</v>
      </c>
      <c r="F183" s="51"/>
      <c r="G183" s="51"/>
      <c r="H183" s="51"/>
    </row>
    <row r="184" spans="1:8" s="52" customFormat="1" ht="36" x14ac:dyDescent="0.25">
      <c r="A184" s="12">
        <v>173</v>
      </c>
      <c r="B184" s="12" t="s">
        <v>1015</v>
      </c>
      <c r="C184" s="72" t="s">
        <v>1016</v>
      </c>
      <c r="D184" s="72" t="s">
        <v>1017</v>
      </c>
      <c r="E184" s="67" t="s">
        <v>49</v>
      </c>
      <c r="F184" s="51"/>
      <c r="G184" s="51"/>
      <c r="H184" s="51"/>
    </row>
    <row r="185" spans="1:8" s="52" customFormat="1" ht="24" x14ac:dyDescent="0.25">
      <c r="A185" s="12">
        <v>174</v>
      </c>
      <c r="B185" s="12" t="s">
        <v>1018</v>
      </c>
      <c r="C185" s="72" t="s">
        <v>1019</v>
      </c>
      <c r="D185" s="72" t="s">
        <v>1020</v>
      </c>
      <c r="E185" s="67" t="s">
        <v>1021</v>
      </c>
      <c r="F185" s="51"/>
      <c r="G185" s="51"/>
      <c r="H185" s="51"/>
    </row>
    <row r="186" spans="1:8" s="52" customFormat="1" ht="36" x14ac:dyDescent="0.25">
      <c r="A186" s="12">
        <v>175</v>
      </c>
      <c r="B186" s="12" t="s">
        <v>1590</v>
      </c>
      <c r="C186" s="72" t="s">
        <v>1591</v>
      </c>
      <c r="D186" s="72" t="s">
        <v>1592</v>
      </c>
      <c r="E186" s="67" t="s">
        <v>1593</v>
      </c>
      <c r="F186" s="51"/>
      <c r="G186" s="51"/>
      <c r="H186" s="51"/>
    </row>
    <row r="187" spans="1:8" s="52" customFormat="1" ht="36" x14ac:dyDescent="0.25">
      <c r="A187" s="12">
        <v>176</v>
      </c>
      <c r="B187" s="12" t="s">
        <v>1747</v>
      </c>
      <c r="C187" s="72" t="s">
        <v>1748</v>
      </c>
      <c r="D187" s="72" t="s">
        <v>1749</v>
      </c>
      <c r="E187" s="67" t="s">
        <v>1750</v>
      </c>
      <c r="F187" s="51"/>
      <c r="G187" s="51"/>
      <c r="H187" s="51"/>
    </row>
    <row r="188" spans="1:8" s="52" customFormat="1" ht="24" x14ac:dyDescent="0.25">
      <c r="A188" s="12">
        <v>177</v>
      </c>
      <c r="B188" s="12" t="s">
        <v>1022</v>
      </c>
      <c r="C188" s="72" t="s">
        <v>1023</v>
      </c>
      <c r="D188" s="72" t="s">
        <v>1024</v>
      </c>
      <c r="E188" s="67" t="s">
        <v>207</v>
      </c>
      <c r="F188" s="36"/>
      <c r="G188" s="51"/>
      <c r="H188" s="51"/>
    </row>
    <row r="189" spans="1:8" s="52" customFormat="1" ht="24" x14ac:dyDescent="0.25">
      <c r="A189" s="12">
        <v>178</v>
      </c>
      <c r="B189" s="12" t="s">
        <v>1028</v>
      </c>
      <c r="C189" s="72" t="s">
        <v>1029</v>
      </c>
      <c r="D189" s="72" t="s">
        <v>1030</v>
      </c>
      <c r="E189" s="67" t="s">
        <v>377</v>
      </c>
      <c r="F189" s="36"/>
      <c r="G189" s="51"/>
      <c r="H189" s="51"/>
    </row>
    <row r="190" spans="1:8" s="52" customFormat="1" ht="24" x14ac:dyDescent="0.25">
      <c r="A190" s="12">
        <v>179</v>
      </c>
      <c r="B190" s="12" t="s">
        <v>1751</v>
      </c>
      <c r="C190" s="72" t="s">
        <v>1039</v>
      </c>
      <c r="D190" s="72" t="s">
        <v>1040</v>
      </c>
      <c r="E190" s="67" t="s">
        <v>207</v>
      </c>
      <c r="F190" s="51"/>
      <c r="G190" s="51"/>
      <c r="H190" s="51"/>
    </row>
    <row r="191" spans="1:8" s="52" customFormat="1" ht="24" x14ac:dyDescent="0.25">
      <c r="A191" s="12">
        <v>180</v>
      </c>
      <c r="B191" s="12" t="s">
        <v>1038</v>
      </c>
      <c r="C191" s="72" t="s">
        <v>1039</v>
      </c>
      <c r="D191" s="72" t="s">
        <v>1040</v>
      </c>
      <c r="E191" s="67" t="s">
        <v>499</v>
      </c>
      <c r="F191" s="36"/>
      <c r="G191" s="51"/>
      <c r="H191" s="51"/>
    </row>
    <row r="192" spans="1:8" s="52" customFormat="1" ht="24" x14ac:dyDescent="0.25">
      <c r="A192" s="12">
        <v>181</v>
      </c>
      <c r="B192" s="12" t="s">
        <v>1045</v>
      </c>
      <c r="C192" s="72" t="s">
        <v>1003</v>
      </c>
      <c r="D192" s="72" t="s">
        <v>1046</v>
      </c>
      <c r="E192" s="67" t="s">
        <v>49</v>
      </c>
      <c r="F192" s="51"/>
      <c r="G192" s="51"/>
      <c r="H192" s="51"/>
    </row>
    <row r="193" spans="1:8" s="52" customFormat="1" ht="24" x14ac:dyDescent="0.25">
      <c r="A193" s="12">
        <v>182</v>
      </c>
      <c r="B193" s="12" t="s">
        <v>1047</v>
      </c>
      <c r="C193" s="72" t="s">
        <v>1048</v>
      </c>
      <c r="D193" s="72" t="s">
        <v>1049</v>
      </c>
      <c r="E193" s="67" t="s">
        <v>1050</v>
      </c>
      <c r="F193" s="36"/>
      <c r="G193" s="51"/>
      <c r="H193" s="51"/>
    </row>
    <row r="194" spans="1:8" s="52" customFormat="1" ht="24" x14ac:dyDescent="0.25">
      <c r="A194" s="12">
        <v>183</v>
      </c>
      <c r="B194" s="12" t="s">
        <v>1752</v>
      </c>
      <c r="C194" s="72" t="s">
        <v>1753</v>
      </c>
      <c r="D194" s="72" t="s">
        <v>1754</v>
      </c>
      <c r="E194" s="67" t="s">
        <v>207</v>
      </c>
      <c r="F194" s="51"/>
      <c r="G194" s="51"/>
      <c r="H194" s="51"/>
    </row>
    <row r="195" spans="1:8" s="52" customFormat="1" ht="36" x14ac:dyDescent="0.25">
      <c r="A195" s="12">
        <v>184</v>
      </c>
      <c r="B195" s="12" t="s">
        <v>1056</v>
      </c>
      <c r="C195" s="72" t="s">
        <v>1057</v>
      </c>
      <c r="D195" s="72" t="s">
        <v>1058</v>
      </c>
      <c r="E195" s="67" t="s">
        <v>1059</v>
      </c>
      <c r="F195" s="36"/>
      <c r="G195" s="51"/>
      <c r="H195" s="51"/>
    </row>
    <row r="196" spans="1:8" s="52" customFormat="1" x14ac:dyDescent="0.25">
      <c r="A196" s="12">
        <v>185</v>
      </c>
      <c r="B196" s="12" t="s">
        <v>1060</v>
      </c>
      <c r="C196" s="72" t="s">
        <v>1061</v>
      </c>
      <c r="D196" s="72" t="s">
        <v>1062</v>
      </c>
      <c r="E196" s="67" t="s">
        <v>1063</v>
      </c>
      <c r="F196" s="36"/>
      <c r="G196" s="51"/>
      <c r="H196" s="51"/>
    </row>
    <row r="197" spans="1:8" s="52" customFormat="1" ht="24" x14ac:dyDescent="0.25">
      <c r="A197" s="12">
        <v>186</v>
      </c>
      <c r="B197" s="12" t="s">
        <v>1064</v>
      </c>
      <c r="C197" s="72" t="s">
        <v>1065</v>
      </c>
      <c r="D197" s="72" t="s">
        <v>1066</v>
      </c>
      <c r="E197" s="67" t="s">
        <v>304</v>
      </c>
      <c r="F197" s="51"/>
      <c r="G197" s="51"/>
      <c r="H197" s="51"/>
    </row>
    <row r="198" spans="1:8" s="52" customFormat="1" ht="36" x14ac:dyDescent="0.25">
      <c r="A198" s="12">
        <v>187</v>
      </c>
      <c r="B198" s="12" t="s">
        <v>1755</v>
      </c>
      <c r="C198" s="72" t="s">
        <v>1756</v>
      </c>
      <c r="D198" s="72" t="s">
        <v>1757</v>
      </c>
      <c r="E198" s="67" t="s">
        <v>925</v>
      </c>
      <c r="F198" s="51"/>
      <c r="G198" s="51"/>
      <c r="H198" s="51"/>
    </row>
    <row r="199" spans="1:8" s="52" customFormat="1" ht="36" x14ac:dyDescent="0.25">
      <c r="A199" s="12">
        <v>188</v>
      </c>
      <c r="B199" s="12" t="s">
        <v>1067</v>
      </c>
      <c r="C199" s="72" t="s">
        <v>1068</v>
      </c>
      <c r="D199" s="72" t="s">
        <v>1069</v>
      </c>
      <c r="E199" s="67" t="s">
        <v>273</v>
      </c>
      <c r="F199" s="36"/>
      <c r="G199" s="51"/>
      <c r="H199" s="51"/>
    </row>
    <row r="200" spans="1:8" s="52" customFormat="1" ht="36" x14ac:dyDescent="0.25">
      <c r="A200" s="12">
        <v>189</v>
      </c>
      <c r="B200" s="12" t="s">
        <v>1070</v>
      </c>
      <c r="C200" s="72" t="s">
        <v>1016</v>
      </c>
      <c r="D200" s="72" t="s">
        <v>1071</v>
      </c>
      <c r="E200" s="67" t="s">
        <v>49</v>
      </c>
      <c r="F200" s="36"/>
      <c r="G200" s="51"/>
      <c r="H200" s="51"/>
    </row>
    <row r="201" spans="1:8" s="52" customFormat="1" ht="24" x14ac:dyDescent="0.25">
      <c r="A201" s="12">
        <v>190</v>
      </c>
      <c r="B201" s="12" t="s">
        <v>1072</v>
      </c>
      <c r="C201" s="72" t="s">
        <v>1073</v>
      </c>
      <c r="D201" s="72" t="s">
        <v>1074</v>
      </c>
      <c r="E201" s="67" t="s">
        <v>137</v>
      </c>
      <c r="F201" s="36"/>
      <c r="G201" s="51"/>
      <c r="H201" s="51"/>
    </row>
    <row r="202" spans="1:8" s="52" customFormat="1" ht="24" x14ac:dyDescent="0.25">
      <c r="A202" s="12">
        <v>191</v>
      </c>
      <c r="B202" s="12" t="s">
        <v>1758</v>
      </c>
      <c r="C202" s="72" t="s">
        <v>1759</v>
      </c>
      <c r="D202" s="72" t="s">
        <v>1760</v>
      </c>
      <c r="E202" s="67" t="s">
        <v>663</v>
      </c>
      <c r="F202" s="51"/>
      <c r="G202" s="51"/>
      <c r="H202" s="51"/>
    </row>
    <row r="203" spans="1:8" s="52" customFormat="1" ht="24" x14ac:dyDescent="0.25">
      <c r="A203" s="12">
        <v>192</v>
      </c>
      <c r="B203" s="16" t="s">
        <v>1075</v>
      </c>
      <c r="C203" s="72" t="s">
        <v>974</v>
      </c>
      <c r="D203" s="72" t="s">
        <v>1076</v>
      </c>
      <c r="E203" s="67" t="s">
        <v>137</v>
      </c>
      <c r="F203" s="36"/>
      <c r="G203" s="51"/>
      <c r="H203" s="51"/>
    </row>
    <row r="204" spans="1:8" s="52" customFormat="1" ht="24" x14ac:dyDescent="0.25">
      <c r="A204" s="12">
        <v>193</v>
      </c>
      <c r="B204" s="12" t="s">
        <v>1077</v>
      </c>
      <c r="C204" s="72" t="s">
        <v>1052</v>
      </c>
      <c r="D204" s="72" t="s">
        <v>1053</v>
      </c>
      <c r="E204" s="67" t="s">
        <v>207</v>
      </c>
      <c r="F204" s="36"/>
      <c r="G204" s="51"/>
      <c r="H204" s="51"/>
    </row>
    <row r="205" spans="1:8" s="52" customFormat="1" x14ac:dyDescent="0.25">
      <c r="A205" s="12">
        <v>194</v>
      </c>
      <c r="B205" s="12" t="s">
        <v>1078</v>
      </c>
      <c r="C205" s="72" t="s">
        <v>1079</v>
      </c>
      <c r="D205" s="72" t="s">
        <v>1080</v>
      </c>
      <c r="E205" s="67" t="s">
        <v>1081</v>
      </c>
      <c r="F205" s="36"/>
      <c r="G205" s="51"/>
      <c r="H205" s="51"/>
    </row>
    <row r="206" spans="1:8" s="52" customFormat="1" ht="24" x14ac:dyDescent="0.25">
      <c r="A206" s="12">
        <v>195</v>
      </c>
      <c r="B206" s="12" t="s">
        <v>1082</v>
      </c>
      <c r="C206" s="72" t="s">
        <v>1039</v>
      </c>
      <c r="D206" s="72" t="s">
        <v>1083</v>
      </c>
      <c r="E206" s="67" t="s">
        <v>207</v>
      </c>
      <c r="F206" s="36"/>
      <c r="G206" s="51"/>
      <c r="H206" s="51"/>
    </row>
    <row r="207" spans="1:8" s="52" customFormat="1" ht="24" x14ac:dyDescent="0.25">
      <c r="A207" s="12">
        <v>196</v>
      </c>
      <c r="B207" s="12" t="s">
        <v>1084</v>
      </c>
      <c r="C207" s="72" t="s">
        <v>1052</v>
      </c>
      <c r="D207" s="72" t="s">
        <v>1055</v>
      </c>
      <c r="E207" s="67" t="s">
        <v>207</v>
      </c>
      <c r="F207" s="36"/>
      <c r="G207" s="51"/>
      <c r="H207" s="51"/>
    </row>
    <row r="208" spans="1:8" s="52" customFormat="1" ht="24" x14ac:dyDescent="0.25">
      <c r="A208" s="12">
        <v>197</v>
      </c>
      <c r="B208" s="44" t="s">
        <v>1761</v>
      </c>
      <c r="C208" s="73" t="s">
        <v>1762</v>
      </c>
      <c r="D208" s="73" t="s">
        <v>1763</v>
      </c>
      <c r="E208" s="69" t="s">
        <v>94</v>
      </c>
      <c r="F208" s="51"/>
      <c r="G208" s="51"/>
      <c r="H208" s="51"/>
    </row>
    <row r="209" spans="1:8" s="52" customFormat="1" ht="24" x14ac:dyDescent="0.25">
      <c r="A209" s="12">
        <v>198</v>
      </c>
      <c r="B209" s="12" t="s">
        <v>1093</v>
      </c>
      <c r="C209" s="72" t="s">
        <v>1094</v>
      </c>
      <c r="D209" s="72" t="s">
        <v>1095</v>
      </c>
      <c r="E209" s="67" t="s">
        <v>207</v>
      </c>
      <c r="F209" s="51"/>
      <c r="G209" s="51"/>
      <c r="H209" s="51"/>
    </row>
    <row r="210" spans="1:8" s="52" customFormat="1" ht="36" x14ac:dyDescent="0.25">
      <c r="A210" s="12">
        <v>199</v>
      </c>
      <c r="B210" s="12" t="s">
        <v>1096</v>
      </c>
      <c r="C210" s="72" t="s">
        <v>1097</v>
      </c>
      <c r="D210" s="72" t="s">
        <v>1098</v>
      </c>
      <c r="E210" s="67" t="s">
        <v>1099</v>
      </c>
      <c r="F210" s="36"/>
      <c r="G210" s="51"/>
      <c r="H210" s="51"/>
    </row>
    <row r="211" spans="1:8" s="52" customFormat="1" ht="24" x14ac:dyDescent="0.25">
      <c r="A211" s="12">
        <v>200</v>
      </c>
      <c r="B211" s="12" t="s">
        <v>1100</v>
      </c>
      <c r="C211" s="72" t="s">
        <v>1101</v>
      </c>
      <c r="D211" s="72" t="s">
        <v>1102</v>
      </c>
      <c r="E211" s="67" t="s">
        <v>968</v>
      </c>
      <c r="F211" s="51"/>
      <c r="G211" s="51"/>
      <c r="H211" s="51"/>
    </row>
    <row r="212" spans="1:8" s="52" customFormat="1" ht="36" x14ac:dyDescent="0.2">
      <c r="A212" s="12">
        <v>201</v>
      </c>
      <c r="B212" s="12" t="s">
        <v>1103</v>
      </c>
      <c r="C212" s="74" t="s">
        <v>1104</v>
      </c>
      <c r="D212" s="72" t="s">
        <v>1105</v>
      </c>
      <c r="E212" s="67" t="s">
        <v>207</v>
      </c>
      <c r="F212" s="36"/>
      <c r="G212" s="51"/>
      <c r="H212" s="51"/>
    </row>
    <row r="213" spans="1:8" s="52" customFormat="1" ht="36" x14ac:dyDescent="0.25">
      <c r="A213" s="12">
        <v>202</v>
      </c>
      <c r="B213" s="12" t="s">
        <v>1106</v>
      </c>
      <c r="C213" s="72" t="s">
        <v>1107</v>
      </c>
      <c r="D213" s="72" t="s">
        <v>1108</v>
      </c>
      <c r="E213" s="67" t="s">
        <v>137</v>
      </c>
      <c r="F213" s="51"/>
      <c r="G213" s="51"/>
      <c r="H213" s="51"/>
    </row>
    <row r="214" spans="1:8" s="52" customFormat="1" ht="36" x14ac:dyDescent="0.25">
      <c r="A214" s="12">
        <v>203</v>
      </c>
      <c r="B214" s="12" t="s">
        <v>1768</v>
      </c>
      <c r="C214" s="72" t="s">
        <v>1097</v>
      </c>
      <c r="D214" s="72" t="s">
        <v>1769</v>
      </c>
      <c r="E214" s="67" t="s">
        <v>1099</v>
      </c>
      <c r="F214" s="51"/>
      <c r="G214" s="51"/>
      <c r="H214" s="51"/>
    </row>
    <row r="215" spans="1:8" s="52" customFormat="1" ht="36" x14ac:dyDescent="0.25">
      <c r="A215" s="12">
        <v>204</v>
      </c>
      <c r="B215" s="12" t="s">
        <v>1109</v>
      </c>
      <c r="C215" s="72" t="s">
        <v>1097</v>
      </c>
      <c r="D215" s="72" t="s">
        <v>1110</v>
      </c>
      <c r="E215" s="67" t="s">
        <v>1099</v>
      </c>
      <c r="F215" s="36"/>
      <c r="G215" s="51"/>
      <c r="H215" s="51"/>
    </row>
    <row r="216" spans="1:8" s="52" customFormat="1" ht="36" x14ac:dyDescent="0.25">
      <c r="A216" s="12">
        <v>205</v>
      </c>
      <c r="B216" s="12" t="s">
        <v>1111</v>
      </c>
      <c r="C216" s="72" t="s">
        <v>1097</v>
      </c>
      <c r="D216" s="72" t="s">
        <v>1112</v>
      </c>
      <c r="E216" s="67" t="s">
        <v>1099</v>
      </c>
      <c r="F216" s="51"/>
      <c r="G216" s="51"/>
      <c r="H216" s="51"/>
    </row>
    <row r="217" spans="1:8" s="52" customFormat="1" ht="36" x14ac:dyDescent="0.25">
      <c r="A217" s="12">
        <v>206</v>
      </c>
      <c r="B217" s="12" t="s">
        <v>1770</v>
      </c>
      <c r="C217" s="72" t="s">
        <v>1097</v>
      </c>
      <c r="D217" s="72" t="s">
        <v>1771</v>
      </c>
      <c r="E217" s="67" t="s">
        <v>1099</v>
      </c>
      <c r="F217" s="51"/>
      <c r="G217" s="51"/>
      <c r="H217" s="51"/>
    </row>
    <row r="218" spans="1:8" s="52" customFormat="1" ht="36" x14ac:dyDescent="0.25">
      <c r="A218" s="12">
        <v>207</v>
      </c>
      <c r="B218" s="12" t="s">
        <v>2040</v>
      </c>
      <c r="C218" s="72" t="s">
        <v>2041</v>
      </c>
      <c r="D218" s="72" t="s">
        <v>1108</v>
      </c>
      <c r="E218" s="67" t="s">
        <v>137</v>
      </c>
      <c r="F218" s="36"/>
      <c r="G218" s="51"/>
      <c r="H218" s="51"/>
    </row>
    <row r="219" spans="1:8" s="52" customFormat="1" ht="36" x14ac:dyDescent="0.25">
      <c r="A219" s="12">
        <v>208</v>
      </c>
      <c r="B219" s="12" t="s">
        <v>1772</v>
      </c>
      <c r="C219" s="72" t="s">
        <v>1773</v>
      </c>
      <c r="D219" s="72" t="s">
        <v>1774</v>
      </c>
      <c r="E219" s="67" t="s">
        <v>1775</v>
      </c>
      <c r="F219" s="51"/>
      <c r="G219" s="51"/>
      <c r="H219" s="51"/>
    </row>
    <row r="220" spans="1:8" s="52" customFormat="1" ht="24" x14ac:dyDescent="0.25">
      <c r="A220" s="12">
        <v>209</v>
      </c>
      <c r="B220" s="12" t="s">
        <v>1113</v>
      </c>
      <c r="C220" s="72" t="s">
        <v>1114</v>
      </c>
      <c r="D220" s="72" t="s">
        <v>1115</v>
      </c>
      <c r="E220" s="67" t="s">
        <v>1116</v>
      </c>
      <c r="F220" s="36"/>
      <c r="G220" s="51"/>
      <c r="H220" s="51"/>
    </row>
    <row r="221" spans="1:8" s="52" customFormat="1" ht="24" x14ac:dyDescent="0.25">
      <c r="A221" s="12">
        <v>210</v>
      </c>
      <c r="B221" s="12" t="s">
        <v>1117</v>
      </c>
      <c r="C221" s="72" t="s">
        <v>1114</v>
      </c>
      <c r="D221" s="72" t="s">
        <v>1118</v>
      </c>
      <c r="E221" s="67" t="s">
        <v>1116</v>
      </c>
      <c r="F221" s="36"/>
      <c r="G221" s="51"/>
      <c r="H221" s="51"/>
    </row>
    <row r="222" spans="1:8" s="52" customFormat="1" ht="36" x14ac:dyDescent="0.25">
      <c r="A222" s="12">
        <v>211</v>
      </c>
      <c r="B222" s="16" t="s">
        <v>1119</v>
      </c>
      <c r="C222" s="72" t="s">
        <v>1120</v>
      </c>
      <c r="D222" s="72" t="s">
        <v>1121</v>
      </c>
      <c r="E222" s="67" t="s">
        <v>207</v>
      </c>
      <c r="F222" s="51"/>
      <c r="G222" s="51"/>
      <c r="H222" s="51"/>
    </row>
    <row r="223" spans="1:8" s="52" customFormat="1" ht="24" x14ac:dyDescent="0.25">
      <c r="A223" s="12">
        <v>212</v>
      </c>
      <c r="B223" s="12" t="s">
        <v>2042</v>
      </c>
      <c r="C223" s="72" t="s">
        <v>2043</v>
      </c>
      <c r="D223" s="72" t="s">
        <v>2044</v>
      </c>
      <c r="E223" s="67" t="s">
        <v>475</v>
      </c>
      <c r="F223" s="36"/>
      <c r="G223" s="51"/>
      <c r="H223" s="51"/>
    </row>
    <row r="224" spans="1:8" s="52" customFormat="1" ht="36" x14ac:dyDescent="0.25">
      <c r="A224" s="12">
        <v>213</v>
      </c>
      <c r="B224" s="12" t="s">
        <v>2045</v>
      </c>
      <c r="C224" s="72" t="s">
        <v>2046</v>
      </c>
      <c r="D224" s="72" t="s">
        <v>2047</v>
      </c>
      <c r="E224" s="67" t="s">
        <v>207</v>
      </c>
      <c r="F224" s="36"/>
      <c r="G224" s="51"/>
      <c r="H224" s="51"/>
    </row>
    <row r="225" spans="1:8" s="52" customFormat="1" ht="36" x14ac:dyDescent="0.25">
      <c r="A225" s="12">
        <v>214</v>
      </c>
      <c r="B225" s="12" t="s">
        <v>2048</v>
      </c>
      <c r="C225" s="72" t="s">
        <v>2049</v>
      </c>
      <c r="D225" s="72" t="s">
        <v>2050</v>
      </c>
      <c r="E225" s="67" t="s">
        <v>2051</v>
      </c>
      <c r="F225" s="36"/>
      <c r="G225" s="51"/>
      <c r="H225" s="51"/>
    </row>
    <row r="226" spans="1:8" s="52" customFormat="1" ht="24" x14ac:dyDescent="0.25">
      <c r="A226" s="12">
        <v>215</v>
      </c>
      <c r="B226" s="12" t="s">
        <v>1776</v>
      </c>
      <c r="C226" s="72" t="s">
        <v>1777</v>
      </c>
      <c r="D226" s="72" t="s">
        <v>1778</v>
      </c>
      <c r="E226" s="67" t="s">
        <v>94</v>
      </c>
      <c r="F226" s="51"/>
      <c r="G226" s="51"/>
      <c r="H226" s="51"/>
    </row>
    <row r="227" spans="1:8" s="52" customFormat="1" ht="24" x14ac:dyDescent="0.25">
      <c r="A227" s="12">
        <v>216</v>
      </c>
      <c r="B227" s="12" t="s">
        <v>1779</v>
      </c>
      <c r="C227" s="72" t="s">
        <v>1780</v>
      </c>
      <c r="D227" s="72" t="s">
        <v>1781</v>
      </c>
      <c r="E227" s="67" t="s">
        <v>1782</v>
      </c>
      <c r="F227" s="51"/>
      <c r="G227" s="51"/>
      <c r="H227" s="51"/>
    </row>
    <row r="228" spans="1:8" s="52" customFormat="1" ht="24" x14ac:dyDescent="0.25">
      <c r="A228" s="12">
        <v>217</v>
      </c>
      <c r="B228" s="12" t="s">
        <v>1783</v>
      </c>
      <c r="C228" s="72" t="s">
        <v>1784</v>
      </c>
      <c r="D228" s="72" t="s">
        <v>1785</v>
      </c>
      <c r="E228" s="70" t="s">
        <v>361</v>
      </c>
      <c r="F228" s="51"/>
      <c r="G228" s="51"/>
      <c r="H228" s="51"/>
    </row>
    <row r="229" spans="1:8" s="52" customFormat="1" ht="24" x14ac:dyDescent="0.25">
      <c r="A229" s="12">
        <v>218</v>
      </c>
      <c r="B229" s="12" t="s">
        <v>1122</v>
      </c>
      <c r="C229" s="72" t="s">
        <v>1123</v>
      </c>
      <c r="D229" s="72" t="s">
        <v>1124</v>
      </c>
      <c r="E229" s="67" t="s">
        <v>719</v>
      </c>
      <c r="F229" s="51"/>
      <c r="G229" s="51"/>
      <c r="H229" s="51"/>
    </row>
    <row r="230" spans="1:8" s="52" customFormat="1" ht="24" x14ac:dyDescent="0.25">
      <c r="A230" s="12">
        <v>219</v>
      </c>
      <c r="B230" s="12" t="s">
        <v>1125</v>
      </c>
      <c r="C230" s="72" t="s">
        <v>1126</v>
      </c>
      <c r="D230" s="72" t="s">
        <v>1127</v>
      </c>
      <c r="E230" s="67" t="s">
        <v>1128</v>
      </c>
      <c r="F230" s="36"/>
      <c r="G230" s="51"/>
      <c r="H230" s="51"/>
    </row>
    <row r="231" spans="1:8" s="52" customFormat="1" ht="36" x14ac:dyDescent="0.25">
      <c r="A231" s="12">
        <v>220</v>
      </c>
      <c r="B231" s="12" t="s">
        <v>1129</v>
      </c>
      <c r="C231" s="72" t="s">
        <v>1130</v>
      </c>
      <c r="D231" s="72" t="s">
        <v>1131</v>
      </c>
      <c r="E231" s="67" t="s">
        <v>1132</v>
      </c>
      <c r="F231" s="36"/>
      <c r="G231" s="51"/>
      <c r="H231" s="51"/>
    </row>
    <row r="232" spans="1:8" s="52" customFormat="1" ht="36" x14ac:dyDescent="0.25">
      <c r="A232" s="12">
        <v>221</v>
      </c>
      <c r="B232" s="12" t="s">
        <v>2052</v>
      </c>
      <c r="C232" s="72" t="s">
        <v>2053</v>
      </c>
      <c r="D232" s="72" t="s">
        <v>2054</v>
      </c>
      <c r="E232" s="67" t="s">
        <v>586</v>
      </c>
      <c r="F232" s="36"/>
      <c r="G232" s="51"/>
      <c r="H232" s="51"/>
    </row>
    <row r="233" spans="1:8" s="52" customFormat="1" ht="36" x14ac:dyDescent="0.25">
      <c r="A233" s="12">
        <v>222</v>
      </c>
      <c r="B233" s="12" t="s">
        <v>2055</v>
      </c>
      <c r="C233" s="72" t="s">
        <v>2056</v>
      </c>
      <c r="D233" s="72" t="s">
        <v>2057</v>
      </c>
      <c r="E233" s="67" t="s">
        <v>434</v>
      </c>
      <c r="F233" s="36"/>
      <c r="G233" s="51"/>
      <c r="H233" s="51"/>
    </row>
    <row r="234" spans="1:8" s="52" customFormat="1" ht="24" x14ac:dyDescent="0.25">
      <c r="A234" s="12">
        <v>223</v>
      </c>
      <c r="B234" s="16" t="s">
        <v>1133</v>
      </c>
      <c r="C234" s="72" t="s">
        <v>1134</v>
      </c>
      <c r="D234" s="72" t="s">
        <v>1135</v>
      </c>
      <c r="E234" s="67" t="s">
        <v>94</v>
      </c>
      <c r="F234" s="36"/>
      <c r="G234" s="51"/>
      <c r="H234" s="51"/>
    </row>
    <row r="235" spans="1:8" s="52" customFormat="1" ht="24" x14ac:dyDescent="0.25">
      <c r="A235" s="12">
        <v>224</v>
      </c>
      <c r="B235" s="12" t="s">
        <v>1136</v>
      </c>
      <c r="C235" s="72" t="s">
        <v>1137</v>
      </c>
      <c r="D235" s="72" t="s">
        <v>1138</v>
      </c>
      <c r="E235" s="67" t="s">
        <v>1099</v>
      </c>
      <c r="F235" s="36"/>
      <c r="G235" s="51"/>
      <c r="H235" s="51"/>
    </row>
    <row r="236" spans="1:8" s="52" customFormat="1" ht="24" x14ac:dyDescent="0.25">
      <c r="A236" s="12">
        <v>225</v>
      </c>
      <c r="B236" s="12" t="s">
        <v>1787</v>
      </c>
      <c r="C236" s="72" t="s">
        <v>1788</v>
      </c>
      <c r="D236" s="72" t="s">
        <v>1789</v>
      </c>
      <c r="E236" s="67" t="s">
        <v>1790</v>
      </c>
      <c r="F236" s="51"/>
      <c r="G236" s="51"/>
      <c r="H236" s="51"/>
    </row>
    <row r="237" spans="1:8" s="52" customFormat="1" ht="36" x14ac:dyDescent="0.25">
      <c r="A237" s="12">
        <v>226</v>
      </c>
      <c r="B237" s="12" t="s">
        <v>1791</v>
      </c>
      <c r="C237" s="72" t="s">
        <v>1792</v>
      </c>
      <c r="D237" s="72" t="s">
        <v>1793</v>
      </c>
      <c r="E237" s="67" t="s">
        <v>1044</v>
      </c>
      <c r="F237" s="51"/>
      <c r="G237" s="51"/>
      <c r="H237" s="51"/>
    </row>
    <row r="238" spans="1:8" s="52" customFormat="1" x14ac:dyDescent="0.25">
      <c r="A238" s="12">
        <v>227</v>
      </c>
      <c r="B238" s="12" t="s">
        <v>1142</v>
      </c>
      <c r="C238" s="72" t="s">
        <v>1094</v>
      </c>
      <c r="D238" s="72" t="s">
        <v>1143</v>
      </c>
      <c r="E238" s="67" t="s">
        <v>207</v>
      </c>
      <c r="F238" s="36"/>
      <c r="G238" s="51"/>
      <c r="H238" s="51"/>
    </row>
    <row r="239" spans="1:8" s="52" customFormat="1" ht="36" x14ac:dyDescent="0.25">
      <c r="A239" s="12">
        <v>228</v>
      </c>
      <c r="B239" s="12" t="s">
        <v>2058</v>
      </c>
      <c r="C239" s="72" t="s">
        <v>2059</v>
      </c>
      <c r="D239" s="72" t="s">
        <v>2060</v>
      </c>
      <c r="E239" s="67" t="s">
        <v>1116</v>
      </c>
      <c r="F239" s="36"/>
      <c r="G239" s="51"/>
      <c r="H239" s="51"/>
    </row>
    <row r="240" spans="1:8" s="52" customFormat="1" x14ac:dyDescent="0.25">
      <c r="A240" s="12">
        <v>229</v>
      </c>
      <c r="B240" s="12" t="s">
        <v>1144</v>
      </c>
      <c r="C240" s="72" t="s">
        <v>1145</v>
      </c>
      <c r="D240" s="72" t="s">
        <v>1146</v>
      </c>
      <c r="E240" s="67" t="s">
        <v>1147</v>
      </c>
      <c r="F240" s="36"/>
      <c r="G240" s="51"/>
      <c r="H240" s="51"/>
    </row>
    <row r="241" spans="1:8" s="52" customFormat="1" ht="36" x14ac:dyDescent="0.25">
      <c r="A241" s="12">
        <v>230</v>
      </c>
      <c r="B241" s="12" t="s">
        <v>1148</v>
      </c>
      <c r="C241" s="72" t="s">
        <v>1149</v>
      </c>
      <c r="D241" s="72" t="s">
        <v>1150</v>
      </c>
      <c r="E241" s="67" t="s">
        <v>94</v>
      </c>
      <c r="F241" s="36"/>
      <c r="G241" s="51"/>
      <c r="H241" s="51"/>
    </row>
    <row r="242" spans="1:8" s="52" customFormat="1" ht="24" x14ac:dyDescent="0.25">
      <c r="A242" s="12">
        <v>231</v>
      </c>
      <c r="B242" s="12" t="s">
        <v>1151</v>
      </c>
      <c r="C242" s="72" t="s">
        <v>1152</v>
      </c>
      <c r="D242" s="72" t="s">
        <v>1153</v>
      </c>
      <c r="E242" s="67" t="s">
        <v>1044</v>
      </c>
      <c r="F242" s="36"/>
      <c r="G242" s="51"/>
      <c r="H242" s="51"/>
    </row>
    <row r="243" spans="1:8" s="52" customFormat="1" ht="36" x14ac:dyDescent="0.25">
      <c r="A243" s="12">
        <v>232</v>
      </c>
      <c r="B243" s="12" t="s">
        <v>1154</v>
      </c>
      <c r="C243" s="72" t="s">
        <v>1155</v>
      </c>
      <c r="D243" s="72" t="s">
        <v>1156</v>
      </c>
      <c r="E243" s="67" t="s">
        <v>335</v>
      </c>
      <c r="F243" s="36"/>
      <c r="G243" s="51"/>
      <c r="H243" s="51"/>
    </row>
    <row r="244" spans="1:8" s="52" customFormat="1" ht="36" x14ac:dyDescent="0.25">
      <c r="A244" s="12">
        <v>233</v>
      </c>
      <c r="B244" s="12" t="s">
        <v>1157</v>
      </c>
      <c r="C244" s="72" t="s">
        <v>1155</v>
      </c>
      <c r="D244" s="72" t="s">
        <v>1158</v>
      </c>
      <c r="E244" s="67" t="s">
        <v>335</v>
      </c>
      <c r="F244" s="51"/>
      <c r="G244" s="51"/>
      <c r="H244" s="51"/>
    </row>
    <row r="245" spans="1:8" s="52" customFormat="1" ht="36" x14ac:dyDescent="0.25">
      <c r="A245" s="12">
        <v>234</v>
      </c>
      <c r="B245" s="12" t="s">
        <v>1159</v>
      </c>
      <c r="C245" s="72" t="s">
        <v>1155</v>
      </c>
      <c r="D245" s="72" t="s">
        <v>1160</v>
      </c>
      <c r="E245" s="67" t="s">
        <v>335</v>
      </c>
      <c r="F245" s="51"/>
      <c r="G245" s="51"/>
      <c r="H245" s="51"/>
    </row>
    <row r="246" spans="1:8" s="52" customFormat="1" ht="36" x14ac:dyDescent="0.25">
      <c r="A246" s="12">
        <v>235</v>
      </c>
      <c r="B246" s="12" t="s">
        <v>1161</v>
      </c>
      <c r="C246" s="72" t="s">
        <v>1162</v>
      </c>
      <c r="D246" s="72" t="s">
        <v>1163</v>
      </c>
      <c r="E246" s="67" t="s">
        <v>1132</v>
      </c>
      <c r="F246" s="36"/>
      <c r="G246" s="51"/>
      <c r="H246" s="51"/>
    </row>
    <row r="247" spans="1:8" s="52" customFormat="1" x14ac:dyDescent="0.25">
      <c r="A247" s="12">
        <v>236</v>
      </c>
      <c r="B247" s="12" t="s">
        <v>2061</v>
      </c>
      <c r="C247" s="72" t="s">
        <v>2062</v>
      </c>
      <c r="D247" s="72" t="s">
        <v>2063</v>
      </c>
      <c r="E247" s="67" t="s">
        <v>137</v>
      </c>
      <c r="F247" s="36"/>
      <c r="G247" s="51"/>
      <c r="H247" s="51"/>
    </row>
    <row r="248" spans="1:8" s="52" customFormat="1" x14ac:dyDescent="0.25">
      <c r="A248" s="12">
        <v>237</v>
      </c>
      <c r="B248" s="12" t="s">
        <v>2064</v>
      </c>
      <c r="C248" s="72" t="s">
        <v>2062</v>
      </c>
      <c r="D248" s="72" t="s">
        <v>2065</v>
      </c>
      <c r="E248" s="67" t="s">
        <v>37</v>
      </c>
      <c r="F248" s="36"/>
      <c r="G248" s="51"/>
      <c r="H248" s="51"/>
    </row>
    <row r="249" spans="1:8" s="52" customFormat="1" ht="24" x14ac:dyDescent="0.25">
      <c r="A249" s="12">
        <v>238</v>
      </c>
      <c r="B249" s="12" t="s">
        <v>1794</v>
      </c>
      <c r="C249" s="72" t="s">
        <v>1795</v>
      </c>
      <c r="D249" s="72" t="s">
        <v>1796</v>
      </c>
      <c r="E249" s="67" t="s">
        <v>207</v>
      </c>
      <c r="F249" s="51"/>
      <c r="G249" s="51"/>
      <c r="H249" s="51"/>
    </row>
    <row r="250" spans="1:8" s="52" customFormat="1" x14ac:dyDescent="0.25">
      <c r="A250" s="12">
        <v>239</v>
      </c>
      <c r="B250" s="12" t="s">
        <v>2066</v>
      </c>
      <c r="C250" s="72" t="s">
        <v>2067</v>
      </c>
      <c r="D250" s="72" t="s">
        <v>2068</v>
      </c>
      <c r="E250" s="67" t="s">
        <v>456</v>
      </c>
      <c r="F250" s="36"/>
      <c r="G250" s="51"/>
      <c r="H250" s="51"/>
    </row>
    <row r="251" spans="1:8" s="52" customFormat="1" ht="36" x14ac:dyDescent="0.25">
      <c r="A251" s="12">
        <v>240</v>
      </c>
      <c r="B251" s="16" t="s">
        <v>2069</v>
      </c>
      <c r="C251" s="72" t="s">
        <v>2070</v>
      </c>
      <c r="D251" s="72" t="s">
        <v>2071</v>
      </c>
      <c r="E251" s="67" t="s">
        <v>586</v>
      </c>
      <c r="F251" s="36"/>
      <c r="G251" s="51"/>
      <c r="H251" s="51"/>
    </row>
    <row r="252" spans="1:8" s="52" customFormat="1" x14ac:dyDescent="0.25">
      <c r="A252" s="12">
        <v>241</v>
      </c>
      <c r="B252" s="12" t="s">
        <v>1797</v>
      </c>
      <c r="C252" s="72" t="s">
        <v>1052</v>
      </c>
      <c r="D252" s="72" t="s">
        <v>1798</v>
      </c>
      <c r="E252" s="67" t="s">
        <v>207</v>
      </c>
      <c r="F252" s="51"/>
      <c r="G252" s="51"/>
      <c r="H252" s="51"/>
    </row>
    <row r="253" spans="1:8" s="52" customFormat="1" ht="24" x14ac:dyDescent="0.25">
      <c r="A253" s="12">
        <v>242</v>
      </c>
      <c r="B253" s="12" t="s">
        <v>2072</v>
      </c>
      <c r="C253" s="72" t="s">
        <v>2073</v>
      </c>
      <c r="D253" s="72" t="s">
        <v>2074</v>
      </c>
      <c r="E253" s="67" t="s">
        <v>2075</v>
      </c>
      <c r="F253" s="36"/>
      <c r="G253" s="51"/>
      <c r="H253" s="51"/>
    </row>
    <row r="254" spans="1:8" s="52" customFormat="1" ht="24" x14ac:dyDescent="0.25">
      <c r="A254" s="12">
        <v>243</v>
      </c>
      <c r="B254" s="12" t="s">
        <v>1799</v>
      </c>
      <c r="C254" s="72" t="s">
        <v>1800</v>
      </c>
      <c r="D254" s="72" t="s">
        <v>1801</v>
      </c>
      <c r="E254" s="67" t="s">
        <v>207</v>
      </c>
      <c r="F254" s="51"/>
      <c r="G254" s="51"/>
      <c r="H254" s="51"/>
    </row>
    <row r="255" spans="1:8" s="52" customFormat="1" ht="36" x14ac:dyDescent="0.25">
      <c r="A255" s="12">
        <v>244</v>
      </c>
      <c r="B255" s="12" t="s">
        <v>1164</v>
      </c>
      <c r="C255" s="72" t="s">
        <v>1130</v>
      </c>
      <c r="D255" s="72" t="s">
        <v>1165</v>
      </c>
      <c r="E255" s="67" t="s">
        <v>1132</v>
      </c>
      <c r="F255" s="36"/>
      <c r="G255" s="51"/>
      <c r="H255" s="51"/>
    </row>
    <row r="256" spans="1:8" s="52" customFormat="1" ht="24" x14ac:dyDescent="0.25">
      <c r="A256" s="12">
        <v>245</v>
      </c>
      <c r="B256" s="12" t="s">
        <v>2076</v>
      </c>
      <c r="C256" s="72" t="s">
        <v>2077</v>
      </c>
      <c r="D256" s="72" t="s">
        <v>2078</v>
      </c>
      <c r="E256" s="67" t="s">
        <v>2075</v>
      </c>
      <c r="F256" s="36"/>
      <c r="G256" s="51"/>
      <c r="H256" s="51"/>
    </row>
    <row r="257" spans="1:8" s="52" customFormat="1" x14ac:dyDescent="0.25">
      <c r="A257" s="12">
        <v>246</v>
      </c>
      <c r="B257" s="12" t="s">
        <v>2079</v>
      </c>
      <c r="C257" s="72" t="s">
        <v>2067</v>
      </c>
      <c r="D257" s="72" t="s">
        <v>2080</v>
      </c>
      <c r="E257" s="67" t="s">
        <v>2081</v>
      </c>
      <c r="F257" s="36"/>
      <c r="G257" s="51"/>
      <c r="H257" s="51"/>
    </row>
    <row r="258" spans="1:8" s="52" customFormat="1" x14ac:dyDescent="0.25">
      <c r="A258" s="12">
        <v>247</v>
      </c>
      <c r="B258" s="12" t="s">
        <v>2082</v>
      </c>
      <c r="C258" s="72" t="s">
        <v>2067</v>
      </c>
      <c r="D258" s="72" t="s">
        <v>2083</v>
      </c>
      <c r="E258" s="67" t="s">
        <v>2081</v>
      </c>
      <c r="F258" s="36"/>
      <c r="G258" s="51"/>
      <c r="H258" s="51"/>
    </row>
    <row r="259" spans="1:8" s="52" customFormat="1" ht="36" x14ac:dyDescent="0.25">
      <c r="A259" s="12">
        <v>248</v>
      </c>
      <c r="B259" s="12" t="s">
        <v>1166</v>
      </c>
      <c r="C259" s="72" t="s">
        <v>1167</v>
      </c>
      <c r="D259" s="72" t="s">
        <v>1168</v>
      </c>
      <c r="E259" s="67" t="s">
        <v>335</v>
      </c>
      <c r="F259" s="51"/>
      <c r="G259" s="51"/>
      <c r="H259" s="51"/>
    </row>
    <row r="260" spans="1:8" s="52" customFormat="1" ht="24" x14ac:dyDescent="0.25">
      <c r="A260" s="12">
        <v>249</v>
      </c>
      <c r="B260" s="12" t="s">
        <v>2084</v>
      </c>
      <c r="C260" s="72" t="s">
        <v>2085</v>
      </c>
      <c r="D260" s="72" t="s">
        <v>2086</v>
      </c>
      <c r="E260" s="67" t="s">
        <v>2087</v>
      </c>
      <c r="F260" s="36"/>
      <c r="G260" s="51"/>
      <c r="H260" s="51"/>
    </row>
    <row r="261" spans="1:8" s="52" customFormat="1" ht="24" x14ac:dyDescent="0.25">
      <c r="A261" s="12">
        <v>250</v>
      </c>
      <c r="B261" s="12" t="s">
        <v>2088</v>
      </c>
      <c r="C261" s="72" t="s">
        <v>1803</v>
      </c>
      <c r="D261" s="72" t="s">
        <v>2089</v>
      </c>
      <c r="E261" s="67" t="s">
        <v>2090</v>
      </c>
      <c r="F261" s="36"/>
      <c r="G261" s="51"/>
      <c r="H261" s="51"/>
    </row>
    <row r="262" spans="1:8" s="52" customFormat="1" ht="24" x14ac:dyDescent="0.25">
      <c r="A262" s="12">
        <v>251</v>
      </c>
      <c r="B262" s="16" t="s">
        <v>1169</v>
      </c>
      <c r="C262" s="72" t="s">
        <v>1170</v>
      </c>
      <c r="D262" s="72" t="s">
        <v>1171</v>
      </c>
      <c r="E262" s="67" t="s">
        <v>207</v>
      </c>
      <c r="F262" s="36"/>
      <c r="G262" s="51"/>
      <c r="H262" s="51"/>
    </row>
    <row r="263" spans="1:8" s="52" customFormat="1" x14ac:dyDescent="0.25">
      <c r="A263" s="12">
        <v>252</v>
      </c>
      <c r="B263" s="12" t="s">
        <v>1172</v>
      </c>
      <c r="C263" s="72" t="s">
        <v>1173</v>
      </c>
      <c r="D263" s="72" t="s">
        <v>1174</v>
      </c>
      <c r="E263" s="67" t="s">
        <v>49</v>
      </c>
      <c r="F263" s="36"/>
      <c r="G263" s="51"/>
      <c r="H263" s="51"/>
    </row>
    <row r="264" spans="1:8" s="52" customFormat="1" ht="24" x14ac:dyDescent="0.25">
      <c r="A264" s="12">
        <v>253</v>
      </c>
      <c r="B264" s="12" t="s">
        <v>1175</v>
      </c>
      <c r="C264" s="72" t="s">
        <v>1176</v>
      </c>
      <c r="D264" s="72" t="s">
        <v>1177</v>
      </c>
      <c r="E264" s="67" t="s">
        <v>207</v>
      </c>
      <c r="F264" s="36"/>
      <c r="G264" s="51"/>
      <c r="H264" s="51"/>
    </row>
    <row r="265" spans="1:8" s="52" customFormat="1" x14ac:dyDescent="0.25">
      <c r="A265" s="12">
        <v>254</v>
      </c>
      <c r="B265" s="12" t="s">
        <v>1181</v>
      </c>
      <c r="C265" s="72" t="s">
        <v>1182</v>
      </c>
      <c r="D265" s="72" t="s">
        <v>1183</v>
      </c>
      <c r="E265" s="67" t="s">
        <v>207</v>
      </c>
      <c r="F265" s="51"/>
      <c r="G265" s="51"/>
      <c r="H265" s="51"/>
    </row>
    <row r="266" spans="1:8" s="52" customFormat="1" x14ac:dyDescent="0.25">
      <c r="A266" s="12">
        <v>255</v>
      </c>
      <c r="B266" s="12" t="s">
        <v>1184</v>
      </c>
      <c r="C266" s="72" t="s">
        <v>1185</v>
      </c>
      <c r="D266" s="72" t="s">
        <v>1186</v>
      </c>
      <c r="E266" s="67" t="s">
        <v>1187</v>
      </c>
      <c r="F266" s="36"/>
      <c r="G266" s="51"/>
      <c r="H266" s="51"/>
    </row>
    <row r="267" spans="1:8" s="52" customFormat="1" ht="36" x14ac:dyDescent="0.25">
      <c r="A267" s="12">
        <v>256</v>
      </c>
      <c r="B267" s="12" t="s">
        <v>1822</v>
      </c>
      <c r="C267" s="72" t="s">
        <v>1823</v>
      </c>
      <c r="D267" s="72" t="s">
        <v>1824</v>
      </c>
      <c r="E267" s="67" t="s">
        <v>1116</v>
      </c>
      <c r="F267" s="51"/>
      <c r="G267" s="51"/>
      <c r="H267" s="51"/>
    </row>
    <row r="268" spans="1:8" s="52" customFormat="1" ht="24" x14ac:dyDescent="0.25">
      <c r="A268" s="12">
        <v>257</v>
      </c>
      <c r="B268" s="12" t="s">
        <v>1197</v>
      </c>
      <c r="C268" s="72" t="s">
        <v>1198</v>
      </c>
      <c r="D268" s="72" t="s">
        <v>1199</v>
      </c>
      <c r="E268" s="67" t="s">
        <v>300</v>
      </c>
      <c r="F268" s="36"/>
      <c r="G268" s="51"/>
      <c r="H268" s="51"/>
    </row>
    <row r="269" spans="1:8" s="52" customFormat="1" ht="24" x14ac:dyDescent="0.25">
      <c r="A269" s="12">
        <v>258</v>
      </c>
      <c r="B269" s="12" t="s">
        <v>1200</v>
      </c>
      <c r="C269" s="72" t="s">
        <v>1201</v>
      </c>
      <c r="D269" s="72" t="s">
        <v>1202</v>
      </c>
      <c r="E269" s="67" t="s">
        <v>1203</v>
      </c>
      <c r="F269" s="36"/>
      <c r="G269" s="51"/>
      <c r="H269" s="51"/>
    </row>
    <row r="270" spans="1:8" s="52" customFormat="1" ht="24" x14ac:dyDescent="0.25">
      <c r="A270" s="12">
        <v>259</v>
      </c>
      <c r="B270" s="12" t="s">
        <v>1204</v>
      </c>
      <c r="C270" s="72" t="s">
        <v>1205</v>
      </c>
      <c r="D270" s="72" t="s">
        <v>1206</v>
      </c>
      <c r="E270" s="67" t="s">
        <v>1207</v>
      </c>
      <c r="F270" s="36"/>
      <c r="G270" s="51"/>
      <c r="H270" s="51"/>
    </row>
    <row r="271" spans="1:8" s="52" customFormat="1" x14ac:dyDescent="0.25">
      <c r="A271" s="12">
        <v>260</v>
      </c>
      <c r="B271" s="12" t="s">
        <v>1208</v>
      </c>
      <c r="C271" s="72" t="s">
        <v>1209</v>
      </c>
      <c r="D271" s="72" t="s">
        <v>1210</v>
      </c>
      <c r="E271" s="67" t="s">
        <v>1211</v>
      </c>
      <c r="F271" s="36"/>
      <c r="G271" s="51"/>
      <c r="H271" s="51"/>
    </row>
    <row r="272" spans="1:8" s="52" customFormat="1" ht="36" x14ac:dyDescent="0.25">
      <c r="A272" s="12">
        <v>261</v>
      </c>
      <c r="B272" s="12" t="s">
        <v>1212</v>
      </c>
      <c r="C272" s="72" t="s">
        <v>1213</v>
      </c>
      <c r="D272" s="72" t="s">
        <v>1214</v>
      </c>
      <c r="E272" s="67" t="s">
        <v>1215</v>
      </c>
      <c r="F272" s="36"/>
      <c r="G272" s="51"/>
      <c r="H272" s="51"/>
    </row>
    <row r="273" spans="1:8" s="52" customFormat="1" ht="24" x14ac:dyDescent="0.25">
      <c r="A273" s="12">
        <v>262</v>
      </c>
      <c r="B273" s="12" t="s">
        <v>1600</v>
      </c>
      <c r="C273" s="72" t="s">
        <v>1602</v>
      </c>
      <c r="D273" s="72" t="s">
        <v>1603</v>
      </c>
      <c r="E273" s="67" t="s">
        <v>1220</v>
      </c>
      <c r="F273" s="36"/>
      <c r="G273" s="51"/>
      <c r="H273" s="51"/>
    </row>
    <row r="274" spans="1:8" s="52" customFormat="1" ht="36" x14ac:dyDescent="0.25">
      <c r="A274" s="12">
        <v>263</v>
      </c>
      <c r="B274" s="12" t="s">
        <v>1829</v>
      </c>
      <c r="C274" s="72" t="s">
        <v>1830</v>
      </c>
      <c r="D274" s="72" t="s">
        <v>1831</v>
      </c>
      <c r="E274" s="67" t="s">
        <v>1832</v>
      </c>
      <c r="F274" s="51"/>
      <c r="G274" s="51"/>
      <c r="H274" s="51"/>
    </row>
    <row r="275" spans="1:8" s="52" customFormat="1" ht="36" x14ac:dyDescent="0.25">
      <c r="A275" s="12">
        <v>264</v>
      </c>
      <c r="B275" s="12" t="s">
        <v>1225</v>
      </c>
      <c r="C275" s="72" t="s">
        <v>1226</v>
      </c>
      <c r="D275" s="72" t="s">
        <v>1227</v>
      </c>
      <c r="E275" s="67" t="s">
        <v>1228</v>
      </c>
      <c r="F275" s="51"/>
      <c r="G275" s="51"/>
      <c r="H275" s="51"/>
    </row>
    <row r="276" spans="1:8" s="52" customFormat="1" ht="36" x14ac:dyDescent="0.25">
      <c r="A276" s="12">
        <v>265</v>
      </c>
      <c r="B276" s="12" t="s">
        <v>1229</v>
      </c>
      <c r="C276" s="72" t="s">
        <v>1230</v>
      </c>
      <c r="D276" s="72" t="s">
        <v>1231</v>
      </c>
      <c r="E276" s="67" t="s">
        <v>1232</v>
      </c>
      <c r="F276" s="36"/>
      <c r="G276" s="51"/>
      <c r="H276" s="51"/>
    </row>
    <row r="277" spans="1:8" s="52" customFormat="1" ht="60" x14ac:dyDescent="0.25">
      <c r="A277" s="12">
        <v>266</v>
      </c>
      <c r="B277" s="12" t="s">
        <v>1233</v>
      </c>
      <c r="C277" s="72" t="s">
        <v>1234</v>
      </c>
      <c r="D277" s="72" t="s">
        <v>1235</v>
      </c>
      <c r="E277" s="67" t="s">
        <v>434</v>
      </c>
      <c r="F277" s="36"/>
      <c r="G277" s="51"/>
      <c r="H277" s="51"/>
    </row>
    <row r="278" spans="1:8" s="52" customFormat="1" ht="24" x14ac:dyDescent="0.25">
      <c r="A278" s="12">
        <v>267</v>
      </c>
      <c r="B278" s="12" t="s">
        <v>1236</v>
      </c>
      <c r="C278" s="72" t="s">
        <v>1237</v>
      </c>
      <c r="D278" s="72" t="s">
        <v>1238</v>
      </c>
      <c r="E278" s="67" t="s">
        <v>1239</v>
      </c>
      <c r="F278" s="36"/>
      <c r="G278" s="51"/>
      <c r="H278" s="51"/>
    </row>
    <row r="279" spans="1:8" s="52" customFormat="1" ht="24" x14ac:dyDescent="0.25">
      <c r="A279" s="12">
        <v>268</v>
      </c>
      <c r="B279" s="12" t="s">
        <v>1240</v>
      </c>
      <c r="C279" s="72" t="s">
        <v>1241</v>
      </c>
      <c r="D279" s="72" t="s">
        <v>1242</v>
      </c>
      <c r="E279" s="67" t="s">
        <v>956</v>
      </c>
      <c r="F279" s="36"/>
      <c r="G279" s="51"/>
      <c r="H279" s="51"/>
    </row>
    <row r="280" spans="1:8" s="52" customFormat="1" ht="24" x14ac:dyDescent="0.25">
      <c r="A280" s="12">
        <v>269</v>
      </c>
      <c r="B280" s="12" t="s">
        <v>1243</v>
      </c>
      <c r="C280" s="72" t="s">
        <v>1244</v>
      </c>
      <c r="D280" s="72" t="s">
        <v>1245</v>
      </c>
      <c r="E280" s="67" t="s">
        <v>207</v>
      </c>
      <c r="F280" s="36"/>
      <c r="G280" s="51"/>
      <c r="H280" s="51"/>
    </row>
    <row r="281" spans="1:8" s="52" customFormat="1" ht="24" x14ac:dyDescent="0.25">
      <c r="A281" s="12">
        <v>270</v>
      </c>
      <c r="B281" s="12" t="s">
        <v>1246</v>
      </c>
      <c r="C281" s="72" t="s">
        <v>1247</v>
      </c>
      <c r="D281" s="72" t="s">
        <v>1248</v>
      </c>
      <c r="E281" s="67" t="s">
        <v>137</v>
      </c>
      <c r="F281" s="36"/>
      <c r="G281" s="51"/>
      <c r="H281" s="51"/>
    </row>
    <row r="282" spans="1:8" s="52" customFormat="1" ht="24" x14ac:dyDescent="0.25">
      <c r="A282" s="12">
        <v>271</v>
      </c>
      <c r="B282" s="12" t="s">
        <v>1249</v>
      </c>
      <c r="C282" s="72" t="s">
        <v>1250</v>
      </c>
      <c r="D282" s="72" t="s">
        <v>1251</v>
      </c>
      <c r="E282" s="67" t="s">
        <v>94</v>
      </c>
      <c r="F282" s="36"/>
      <c r="G282" s="51"/>
      <c r="H282" s="51"/>
    </row>
    <row r="283" spans="1:8" s="52" customFormat="1" ht="24" x14ac:dyDescent="0.25">
      <c r="A283" s="12">
        <v>272</v>
      </c>
      <c r="B283" s="12" t="s">
        <v>1271</v>
      </c>
      <c r="C283" s="72" t="s">
        <v>1272</v>
      </c>
      <c r="D283" s="72" t="s">
        <v>1273</v>
      </c>
      <c r="E283" s="67" t="s">
        <v>434</v>
      </c>
      <c r="F283" s="36"/>
      <c r="G283" s="51"/>
      <c r="H283" s="51"/>
    </row>
    <row r="284" spans="1:8" s="52" customFormat="1" ht="24" x14ac:dyDescent="0.25">
      <c r="A284" s="12">
        <v>273</v>
      </c>
      <c r="B284" s="16" t="s">
        <v>1284</v>
      </c>
      <c r="C284" s="72" t="s">
        <v>1285</v>
      </c>
      <c r="D284" s="72" t="s">
        <v>1286</v>
      </c>
      <c r="E284" s="67" t="s">
        <v>373</v>
      </c>
      <c r="F284" s="36"/>
      <c r="G284" s="51"/>
      <c r="H284" s="51"/>
    </row>
    <row r="285" spans="1:8" s="52" customFormat="1" ht="36" x14ac:dyDescent="0.25">
      <c r="A285" s="12">
        <v>274</v>
      </c>
      <c r="B285" s="12" t="s">
        <v>1287</v>
      </c>
      <c r="C285" s="72" t="s">
        <v>1288</v>
      </c>
      <c r="D285" s="72" t="s">
        <v>1289</v>
      </c>
      <c r="E285" s="67" t="s">
        <v>312</v>
      </c>
      <c r="F285" s="36"/>
      <c r="G285" s="51"/>
      <c r="H285" s="51"/>
    </row>
    <row r="286" spans="1:8" s="52" customFormat="1" ht="24" x14ac:dyDescent="0.25">
      <c r="A286" s="12">
        <v>275</v>
      </c>
      <c r="B286" s="12" t="s">
        <v>1294</v>
      </c>
      <c r="C286" s="72" t="s">
        <v>1295</v>
      </c>
      <c r="D286" s="72" t="s">
        <v>1296</v>
      </c>
      <c r="E286" s="67" t="s">
        <v>1297</v>
      </c>
      <c r="F286" s="51"/>
      <c r="G286" s="51"/>
      <c r="H286" s="51"/>
    </row>
    <row r="287" spans="1:8" s="52" customFormat="1" ht="24" x14ac:dyDescent="0.25">
      <c r="A287" s="12">
        <v>276</v>
      </c>
      <c r="B287" s="12" t="s">
        <v>1298</v>
      </c>
      <c r="C287" s="72" t="s">
        <v>1299</v>
      </c>
      <c r="D287" s="72" t="s">
        <v>1300</v>
      </c>
      <c r="E287" s="67" t="s">
        <v>49</v>
      </c>
      <c r="F287" s="36"/>
      <c r="G287" s="51"/>
      <c r="H287" s="51"/>
    </row>
    <row r="288" spans="1:8" s="52" customFormat="1" ht="24" x14ac:dyDescent="0.25">
      <c r="A288" s="12">
        <v>277</v>
      </c>
      <c r="B288" s="12" t="s">
        <v>1301</v>
      </c>
      <c r="C288" s="72" t="s">
        <v>1302</v>
      </c>
      <c r="D288" s="72" t="s">
        <v>1303</v>
      </c>
      <c r="E288" s="67" t="s">
        <v>956</v>
      </c>
      <c r="F288" s="36"/>
      <c r="G288" s="51"/>
      <c r="H288" s="51"/>
    </row>
    <row r="289" spans="1:8" s="52" customFormat="1" ht="24" x14ac:dyDescent="0.25">
      <c r="A289" s="12">
        <v>278</v>
      </c>
      <c r="B289" s="12" t="s">
        <v>1833</v>
      </c>
      <c r="C289" s="72" t="s">
        <v>1834</v>
      </c>
      <c r="D289" s="72" t="s">
        <v>1835</v>
      </c>
      <c r="E289" s="67" t="s">
        <v>1836</v>
      </c>
      <c r="F289" s="51"/>
      <c r="G289" s="51"/>
      <c r="H289" s="51"/>
    </row>
    <row r="290" spans="1:8" s="52" customFormat="1" ht="24" x14ac:dyDescent="0.25">
      <c r="A290" s="12">
        <v>279</v>
      </c>
      <c r="B290" s="12" t="s">
        <v>1310</v>
      </c>
      <c r="C290" s="72" t="s">
        <v>1311</v>
      </c>
      <c r="D290" s="72" t="s">
        <v>1312</v>
      </c>
      <c r="E290" s="67" t="s">
        <v>782</v>
      </c>
      <c r="F290" s="51"/>
      <c r="G290" s="51"/>
      <c r="H290" s="51"/>
    </row>
    <row r="291" spans="1:8" s="52" customFormat="1" ht="36" x14ac:dyDescent="0.25">
      <c r="A291" s="12">
        <v>280</v>
      </c>
      <c r="B291" s="12" t="s">
        <v>1837</v>
      </c>
      <c r="C291" s="72" t="s">
        <v>1838</v>
      </c>
      <c r="D291" s="72" t="s">
        <v>1839</v>
      </c>
      <c r="E291" s="67" t="s">
        <v>1840</v>
      </c>
      <c r="F291" s="51"/>
      <c r="G291" s="51"/>
      <c r="H291" s="51"/>
    </row>
    <row r="292" spans="1:8" s="52" customFormat="1" x14ac:dyDescent="0.25">
      <c r="A292" s="12">
        <v>281</v>
      </c>
      <c r="B292" s="12" t="s">
        <v>1841</v>
      </c>
      <c r="C292" s="72" t="s">
        <v>1842</v>
      </c>
      <c r="D292" s="72" t="s">
        <v>1843</v>
      </c>
      <c r="E292" s="67" t="s">
        <v>1786</v>
      </c>
      <c r="F292" s="51"/>
      <c r="G292" s="51"/>
      <c r="H292" s="51"/>
    </row>
    <row r="293" spans="1:8" s="52" customFormat="1" x14ac:dyDescent="0.25">
      <c r="A293" s="12">
        <v>282</v>
      </c>
      <c r="B293" s="12" t="s">
        <v>1844</v>
      </c>
      <c r="C293" s="72" t="s">
        <v>1845</v>
      </c>
      <c r="D293" s="72" t="s">
        <v>1846</v>
      </c>
      <c r="E293" s="67" t="s">
        <v>137</v>
      </c>
      <c r="F293" s="51"/>
      <c r="G293" s="51"/>
      <c r="H293" s="51"/>
    </row>
    <row r="294" spans="1:8" s="52" customFormat="1" ht="24" x14ac:dyDescent="0.25">
      <c r="A294" s="12">
        <v>283</v>
      </c>
      <c r="B294" s="12" t="s">
        <v>1319</v>
      </c>
      <c r="C294" s="72" t="s">
        <v>1320</v>
      </c>
      <c r="D294" s="72" t="s">
        <v>1321</v>
      </c>
      <c r="E294" s="67" t="s">
        <v>1322</v>
      </c>
      <c r="F294" s="36"/>
      <c r="G294" s="51"/>
      <c r="H294" s="51"/>
    </row>
    <row r="295" spans="1:8" s="52" customFormat="1" ht="24" x14ac:dyDescent="0.25">
      <c r="A295" s="12">
        <v>284</v>
      </c>
      <c r="B295" s="12" t="s">
        <v>1327</v>
      </c>
      <c r="C295" s="72" t="s">
        <v>1328</v>
      </c>
      <c r="D295" s="72" t="s">
        <v>1329</v>
      </c>
      <c r="E295" s="67" t="s">
        <v>49</v>
      </c>
      <c r="F295" s="36"/>
      <c r="G295" s="51"/>
      <c r="H295" s="51"/>
    </row>
    <row r="296" spans="1:8" s="52" customFormat="1" ht="24" x14ac:dyDescent="0.25">
      <c r="A296" s="12">
        <v>285</v>
      </c>
      <c r="B296" s="12" t="s">
        <v>1330</v>
      </c>
      <c r="C296" s="72" t="s">
        <v>1331</v>
      </c>
      <c r="D296" s="72" t="s">
        <v>1332</v>
      </c>
      <c r="E296" s="67" t="s">
        <v>1333</v>
      </c>
      <c r="F296" s="36"/>
      <c r="G296" s="51"/>
      <c r="H296" s="51"/>
    </row>
    <row r="297" spans="1:8" s="52" customFormat="1" ht="24" x14ac:dyDescent="0.25">
      <c r="A297" s="12">
        <v>286</v>
      </c>
      <c r="B297" s="12" t="s">
        <v>1601</v>
      </c>
      <c r="C297" s="72" t="s">
        <v>1604</v>
      </c>
      <c r="D297" s="72" t="s">
        <v>1605</v>
      </c>
      <c r="E297" s="67" t="s">
        <v>1606</v>
      </c>
      <c r="F297" s="36"/>
      <c r="G297" s="51"/>
      <c r="H297" s="51"/>
    </row>
    <row r="298" spans="1:8" s="52" customFormat="1" ht="24" x14ac:dyDescent="0.25">
      <c r="A298" s="12">
        <v>287</v>
      </c>
      <c r="B298" s="12" t="s">
        <v>1334</v>
      </c>
      <c r="C298" s="72" t="s">
        <v>1335</v>
      </c>
      <c r="D298" s="72" t="s">
        <v>1336</v>
      </c>
      <c r="E298" s="67" t="s">
        <v>1337</v>
      </c>
      <c r="F298" s="36"/>
      <c r="G298" s="51"/>
      <c r="H298" s="51"/>
    </row>
    <row r="299" spans="1:8" s="52" customFormat="1" ht="36" x14ac:dyDescent="0.25">
      <c r="A299" s="12">
        <v>288</v>
      </c>
      <c r="B299" s="12" t="s">
        <v>1338</v>
      </c>
      <c r="C299" s="72" t="s">
        <v>1339</v>
      </c>
      <c r="D299" s="72" t="s">
        <v>1340</v>
      </c>
      <c r="E299" s="67" t="s">
        <v>955</v>
      </c>
      <c r="F299" s="36"/>
      <c r="G299" s="51"/>
      <c r="H299" s="51"/>
    </row>
    <row r="300" spans="1:8" s="52" customFormat="1" ht="24" x14ac:dyDescent="0.25">
      <c r="A300" s="12">
        <v>289</v>
      </c>
      <c r="B300" s="12" t="s">
        <v>1341</v>
      </c>
      <c r="C300" s="72" t="s">
        <v>1342</v>
      </c>
      <c r="D300" s="72" t="s">
        <v>1343</v>
      </c>
      <c r="E300" s="67" t="s">
        <v>1344</v>
      </c>
      <c r="F300" s="36"/>
      <c r="G300" s="51"/>
      <c r="H300" s="51"/>
    </row>
    <row r="301" spans="1:8" s="52" customFormat="1" ht="36" x14ac:dyDescent="0.25">
      <c r="A301" s="12">
        <v>290</v>
      </c>
      <c r="B301" s="12" t="s">
        <v>1352</v>
      </c>
      <c r="C301" s="72" t="s">
        <v>1353</v>
      </c>
      <c r="D301" s="72" t="s">
        <v>1354</v>
      </c>
      <c r="E301" s="67" t="s">
        <v>1355</v>
      </c>
      <c r="F301" s="36"/>
      <c r="G301" s="51"/>
      <c r="H301" s="51"/>
    </row>
    <row r="302" spans="1:8" s="52" customFormat="1" ht="24" x14ac:dyDescent="0.25">
      <c r="A302" s="12">
        <v>291</v>
      </c>
      <c r="B302" s="12" t="s">
        <v>1356</v>
      </c>
      <c r="C302" s="72" t="s">
        <v>1357</v>
      </c>
      <c r="D302" s="72" t="s">
        <v>1358</v>
      </c>
      <c r="E302" s="67" t="s">
        <v>1359</v>
      </c>
      <c r="F302" s="36"/>
      <c r="G302" s="51"/>
      <c r="H302" s="51"/>
    </row>
    <row r="303" spans="1:8" s="52" customFormat="1" ht="24" x14ac:dyDescent="0.25">
      <c r="A303" s="12">
        <v>292</v>
      </c>
      <c r="B303" s="12" t="s">
        <v>1363</v>
      </c>
      <c r="C303" s="72" t="s">
        <v>1364</v>
      </c>
      <c r="D303" s="72" t="s">
        <v>1365</v>
      </c>
      <c r="E303" s="67" t="s">
        <v>1366</v>
      </c>
      <c r="F303" s="36"/>
      <c r="G303" s="51"/>
      <c r="H303" s="51"/>
    </row>
    <row r="304" spans="1:8" s="52" customFormat="1" ht="24" x14ac:dyDescent="0.25">
      <c r="A304" s="12">
        <v>293</v>
      </c>
      <c r="B304" s="12" t="s">
        <v>1371</v>
      </c>
      <c r="C304" s="72" t="s">
        <v>1372</v>
      </c>
      <c r="D304" s="72" t="s">
        <v>1373</v>
      </c>
      <c r="E304" s="67" t="s">
        <v>74</v>
      </c>
      <c r="F304" s="36"/>
      <c r="G304" s="51"/>
      <c r="H304" s="51"/>
    </row>
    <row r="305" spans="1:8" s="52" customFormat="1" ht="24" x14ac:dyDescent="0.25">
      <c r="A305" s="12">
        <v>294</v>
      </c>
      <c r="B305" s="12" t="s">
        <v>1374</v>
      </c>
      <c r="C305" s="72" t="s">
        <v>1375</v>
      </c>
      <c r="D305" s="72" t="s">
        <v>1376</v>
      </c>
      <c r="E305" s="67" t="s">
        <v>1377</v>
      </c>
      <c r="F305" s="36"/>
      <c r="G305" s="51"/>
      <c r="H305" s="51"/>
    </row>
    <row r="306" spans="1:8" s="52" customFormat="1" ht="24" x14ac:dyDescent="0.25">
      <c r="A306" s="12">
        <v>295</v>
      </c>
      <c r="B306" s="12" t="s">
        <v>1378</v>
      </c>
      <c r="C306" s="72" t="s">
        <v>1379</v>
      </c>
      <c r="D306" s="72" t="s">
        <v>1380</v>
      </c>
      <c r="E306" s="67" t="s">
        <v>1381</v>
      </c>
      <c r="F306" s="36"/>
      <c r="G306" s="51"/>
      <c r="H306" s="51"/>
    </row>
    <row r="307" spans="1:8" s="52" customFormat="1" ht="24" x14ac:dyDescent="0.25">
      <c r="A307" s="12">
        <v>296</v>
      </c>
      <c r="B307" s="12" t="s">
        <v>1390</v>
      </c>
      <c r="C307" s="72" t="s">
        <v>1391</v>
      </c>
      <c r="D307" s="72" t="s">
        <v>1392</v>
      </c>
      <c r="E307" s="67" t="s">
        <v>1393</v>
      </c>
      <c r="F307" s="36"/>
      <c r="G307" s="51"/>
      <c r="H307" s="51"/>
    </row>
    <row r="308" spans="1:8" s="52" customFormat="1" x14ac:dyDescent="0.25">
      <c r="A308" s="12">
        <v>297</v>
      </c>
      <c r="B308" s="12" t="s">
        <v>1398</v>
      </c>
      <c r="C308" s="72" t="s">
        <v>1399</v>
      </c>
      <c r="D308" s="72" t="s">
        <v>1400</v>
      </c>
      <c r="E308" s="67" t="s">
        <v>1401</v>
      </c>
      <c r="F308" s="36"/>
      <c r="G308" s="51"/>
      <c r="H308" s="51"/>
    </row>
    <row r="309" spans="1:8" s="52" customFormat="1" ht="36" x14ac:dyDescent="0.25">
      <c r="A309" s="12">
        <v>298</v>
      </c>
      <c r="B309" s="12" t="s">
        <v>1402</v>
      </c>
      <c r="C309" s="72" t="s">
        <v>1403</v>
      </c>
      <c r="D309" s="72" t="s">
        <v>1404</v>
      </c>
      <c r="E309" s="67" t="s">
        <v>1405</v>
      </c>
      <c r="F309" s="36"/>
      <c r="G309" s="51"/>
      <c r="H309" s="51"/>
    </row>
    <row r="310" spans="1:8" s="52" customFormat="1" ht="48" x14ac:dyDescent="0.25">
      <c r="A310" s="12">
        <v>299</v>
      </c>
      <c r="B310" s="12" t="s">
        <v>1406</v>
      </c>
      <c r="C310" s="72" t="s">
        <v>1407</v>
      </c>
      <c r="D310" s="72" t="s">
        <v>1408</v>
      </c>
      <c r="E310" s="67" t="s">
        <v>1409</v>
      </c>
      <c r="F310" s="36"/>
      <c r="G310" s="51"/>
      <c r="H310" s="51"/>
    </row>
    <row r="311" spans="1:8" s="52" customFormat="1" ht="36" x14ac:dyDescent="0.25">
      <c r="A311" s="12">
        <v>300</v>
      </c>
      <c r="B311" s="12" t="s">
        <v>1413</v>
      </c>
      <c r="C311" s="72" t="s">
        <v>1414</v>
      </c>
      <c r="D311" s="72" t="s">
        <v>1415</v>
      </c>
      <c r="E311" s="67" t="s">
        <v>1416</v>
      </c>
      <c r="F311" s="36"/>
      <c r="G311" s="51"/>
      <c r="H311" s="51"/>
    </row>
    <row r="312" spans="1:8" s="52" customFormat="1" ht="36" x14ac:dyDescent="0.25">
      <c r="A312" s="12">
        <v>301</v>
      </c>
      <c r="B312" s="12" t="s">
        <v>1417</v>
      </c>
      <c r="C312" s="72" t="s">
        <v>1418</v>
      </c>
      <c r="D312" s="72" t="s">
        <v>1419</v>
      </c>
      <c r="E312" s="67" t="s">
        <v>1420</v>
      </c>
      <c r="F312" s="36"/>
      <c r="G312" s="51"/>
      <c r="H312" s="51"/>
    </row>
    <row r="313" spans="1:8" s="52" customFormat="1" ht="24" x14ac:dyDescent="0.25">
      <c r="A313" s="12">
        <v>302</v>
      </c>
      <c r="B313" s="12" t="s">
        <v>2032</v>
      </c>
      <c r="C313" s="72" t="s">
        <v>2033</v>
      </c>
      <c r="D313" s="72" t="s">
        <v>2034</v>
      </c>
      <c r="E313" s="67" t="s">
        <v>2035</v>
      </c>
      <c r="F313" s="51"/>
      <c r="G313" s="51"/>
      <c r="H313" s="51"/>
    </row>
    <row r="314" spans="1:8" s="52" customFormat="1" ht="24" x14ac:dyDescent="0.25">
      <c r="A314" s="12">
        <v>303</v>
      </c>
      <c r="B314" s="12" t="s">
        <v>1435</v>
      </c>
      <c r="C314" s="72" t="s">
        <v>1436</v>
      </c>
      <c r="D314" s="72" t="s">
        <v>1437</v>
      </c>
      <c r="E314" s="67" t="s">
        <v>1438</v>
      </c>
      <c r="F314" s="36"/>
      <c r="G314" s="51"/>
      <c r="H314" s="51"/>
    </row>
    <row r="315" spans="1:8" s="52" customFormat="1" ht="36" x14ac:dyDescent="0.25">
      <c r="A315" s="12">
        <v>304</v>
      </c>
      <c r="B315" s="12" t="s">
        <v>1442</v>
      </c>
      <c r="C315" s="72" t="s">
        <v>1443</v>
      </c>
      <c r="D315" s="72" t="s">
        <v>1444</v>
      </c>
      <c r="E315" s="67" t="s">
        <v>946</v>
      </c>
      <c r="F315" s="36"/>
      <c r="G315" s="51"/>
      <c r="H315" s="51"/>
    </row>
    <row r="316" spans="1:8" s="52" customFormat="1" ht="24" x14ac:dyDescent="0.25">
      <c r="A316" s="12">
        <v>305</v>
      </c>
      <c r="B316" s="12" t="s">
        <v>1847</v>
      </c>
      <c r="C316" s="72" t="s">
        <v>1848</v>
      </c>
      <c r="D316" s="72" t="s">
        <v>1849</v>
      </c>
      <c r="E316" s="67" t="s">
        <v>1470</v>
      </c>
      <c r="F316" s="51"/>
      <c r="G316" s="51"/>
      <c r="H316" s="51"/>
    </row>
    <row r="317" spans="1:8" s="52" customFormat="1" ht="24" x14ac:dyDescent="0.25">
      <c r="A317" s="12">
        <v>306</v>
      </c>
      <c r="B317" s="12" t="s">
        <v>1446</v>
      </c>
      <c r="C317" s="72" t="s">
        <v>1447</v>
      </c>
      <c r="D317" s="72" t="s">
        <v>1448</v>
      </c>
      <c r="E317" s="67" t="s">
        <v>200</v>
      </c>
      <c r="F317" s="51"/>
      <c r="G317" s="51"/>
      <c r="H317" s="51"/>
    </row>
    <row r="318" spans="1:8" s="52" customFormat="1" ht="48" x14ac:dyDescent="0.25">
      <c r="A318" s="12">
        <v>307</v>
      </c>
      <c r="B318" s="12" t="s">
        <v>1449</v>
      </c>
      <c r="C318" s="72" t="s">
        <v>1450</v>
      </c>
      <c r="D318" s="72" t="s">
        <v>1451</v>
      </c>
      <c r="E318" s="67" t="s">
        <v>1445</v>
      </c>
      <c r="F318" s="51"/>
      <c r="G318" s="51"/>
      <c r="H318" s="51"/>
    </row>
    <row r="319" spans="1:8" s="52" customFormat="1" ht="24" x14ac:dyDescent="0.25">
      <c r="A319" s="12">
        <v>308</v>
      </c>
      <c r="B319" s="12" t="s">
        <v>1460</v>
      </c>
      <c r="C319" s="72" t="s">
        <v>1461</v>
      </c>
      <c r="D319" s="72" t="s">
        <v>1462</v>
      </c>
      <c r="E319" s="67" t="s">
        <v>1463</v>
      </c>
      <c r="F319" s="51"/>
      <c r="G319" s="51"/>
      <c r="H319" s="51"/>
    </row>
    <row r="320" spans="1:8" s="52" customFormat="1" ht="24" x14ac:dyDescent="0.25">
      <c r="A320" s="12">
        <v>309</v>
      </c>
      <c r="B320" s="12" t="s">
        <v>1467</v>
      </c>
      <c r="C320" s="72" t="s">
        <v>1468</v>
      </c>
      <c r="D320" s="72" t="s">
        <v>1469</v>
      </c>
      <c r="E320" s="67" t="s">
        <v>1470</v>
      </c>
      <c r="F320" s="51"/>
      <c r="G320" s="51"/>
      <c r="H320" s="51"/>
    </row>
    <row r="321" spans="1:8" s="52" customFormat="1" ht="60" x14ac:dyDescent="0.25">
      <c r="A321" s="12">
        <v>310</v>
      </c>
      <c r="B321" s="12" t="s">
        <v>1850</v>
      </c>
      <c r="C321" s="72" t="s">
        <v>1851</v>
      </c>
      <c r="D321" s="72" t="s">
        <v>1852</v>
      </c>
      <c r="E321" s="67" t="s">
        <v>1445</v>
      </c>
      <c r="F321" s="51"/>
      <c r="G321" s="51"/>
      <c r="H321" s="51"/>
    </row>
    <row r="322" spans="1:8" s="52" customFormat="1" ht="72" x14ac:dyDescent="0.25">
      <c r="A322" s="12">
        <v>311</v>
      </c>
      <c r="B322" s="12" t="s">
        <v>1853</v>
      </c>
      <c r="C322" s="72" t="s">
        <v>1854</v>
      </c>
      <c r="D322" s="72" t="s">
        <v>1855</v>
      </c>
      <c r="E322" s="67" t="s">
        <v>1463</v>
      </c>
      <c r="F322" s="51"/>
      <c r="G322" s="51"/>
      <c r="H322" s="51"/>
    </row>
    <row r="323" spans="1:8" s="52" customFormat="1" ht="24" x14ac:dyDescent="0.25">
      <c r="A323" s="12">
        <v>312</v>
      </c>
      <c r="B323" s="12" t="s">
        <v>1475</v>
      </c>
      <c r="C323" s="72" t="s">
        <v>1476</v>
      </c>
      <c r="D323" s="72" t="s">
        <v>1477</v>
      </c>
      <c r="E323" s="67" t="s">
        <v>200</v>
      </c>
      <c r="F323" s="51"/>
      <c r="G323" s="51"/>
      <c r="H323" s="51"/>
    </row>
    <row r="324" spans="1:8" s="52" customFormat="1" ht="24" x14ac:dyDescent="0.25">
      <c r="A324" s="12">
        <v>313</v>
      </c>
      <c r="B324" s="12" t="s">
        <v>1478</v>
      </c>
      <c r="C324" s="72" t="s">
        <v>1479</v>
      </c>
      <c r="D324" s="72" t="s">
        <v>1480</v>
      </c>
      <c r="E324" s="67" t="s">
        <v>946</v>
      </c>
      <c r="F324" s="51"/>
      <c r="G324" s="51"/>
      <c r="H324" s="51"/>
    </row>
    <row r="325" spans="1:8" s="52" customFormat="1" x14ac:dyDescent="0.25">
      <c r="A325" s="12">
        <v>314</v>
      </c>
      <c r="B325" s="12" t="s">
        <v>1481</v>
      </c>
      <c r="C325" s="72" t="s">
        <v>1482</v>
      </c>
      <c r="D325" s="72" t="s">
        <v>1483</v>
      </c>
      <c r="E325" s="67" t="s">
        <v>1484</v>
      </c>
      <c r="F325" s="51"/>
      <c r="G325" s="51"/>
      <c r="H325" s="51"/>
    </row>
    <row r="326" spans="1:8" s="52" customFormat="1" ht="24" x14ac:dyDescent="0.25">
      <c r="A326" s="12">
        <v>315</v>
      </c>
      <c r="B326" s="12" t="s">
        <v>1485</v>
      </c>
      <c r="C326" s="72" t="s">
        <v>1486</v>
      </c>
      <c r="D326" s="72" t="s">
        <v>1487</v>
      </c>
      <c r="E326" s="67" t="s">
        <v>1488</v>
      </c>
      <c r="F326" s="51"/>
      <c r="G326" s="51"/>
      <c r="H326" s="51"/>
    </row>
    <row r="327" spans="1:8" s="52" customFormat="1" ht="24" x14ac:dyDescent="0.25">
      <c r="A327" s="12">
        <v>316</v>
      </c>
      <c r="B327" s="12" t="s">
        <v>1489</v>
      </c>
      <c r="C327" s="72" t="s">
        <v>1490</v>
      </c>
      <c r="D327" s="72" t="s">
        <v>1491</v>
      </c>
      <c r="E327" s="67" t="s">
        <v>1492</v>
      </c>
      <c r="F327" s="51"/>
      <c r="G327" s="51"/>
      <c r="H327" s="51"/>
    </row>
    <row r="328" spans="1:8" s="52" customFormat="1" ht="24" x14ac:dyDescent="0.25">
      <c r="A328" s="12">
        <v>317</v>
      </c>
      <c r="B328" s="12" t="s">
        <v>1496</v>
      </c>
      <c r="C328" s="72" t="s">
        <v>1497</v>
      </c>
      <c r="D328" s="72" t="s">
        <v>1498</v>
      </c>
      <c r="E328" s="67" t="s">
        <v>1492</v>
      </c>
      <c r="F328" s="51"/>
      <c r="G328" s="51"/>
      <c r="H328" s="51"/>
    </row>
    <row r="329" spans="1:8" s="52" customFormat="1" x14ac:dyDescent="0.25">
      <c r="A329" s="12">
        <v>318</v>
      </c>
      <c r="B329" s="12" t="s">
        <v>1499</v>
      </c>
      <c r="C329" s="72" t="s">
        <v>1500</v>
      </c>
      <c r="D329" s="72" t="s">
        <v>1501</v>
      </c>
      <c r="E329" s="67" t="s">
        <v>1488</v>
      </c>
      <c r="F329" s="51"/>
      <c r="G329" s="51"/>
      <c r="H329" s="51"/>
    </row>
    <row r="330" spans="1:8" s="52" customFormat="1" ht="24" x14ac:dyDescent="0.25">
      <c r="A330" s="12">
        <v>319</v>
      </c>
      <c r="B330" s="12" t="s">
        <v>1502</v>
      </c>
      <c r="C330" s="72" t="s">
        <v>1503</v>
      </c>
      <c r="D330" s="72" t="s">
        <v>1504</v>
      </c>
      <c r="E330" s="67" t="s">
        <v>1505</v>
      </c>
      <c r="F330" s="51"/>
      <c r="G330" s="51"/>
      <c r="H330" s="51"/>
    </row>
    <row r="331" spans="1:8" s="52" customFormat="1" ht="24" x14ac:dyDescent="0.25">
      <c r="A331" s="12">
        <v>320</v>
      </c>
      <c r="B331" s="12" t="s">
        <v>1506</v>
      </c>
      <c r="C331" s="72" t="s">
        <v>1507</v>
      </c>
      <c r="D331" s="72" t="s">
        <v>1508</v>
      </c>
      <c r="E331" s="67" t="s">
        <v>1509</v>
      </c>
      <c r="F331" s="51"/>
      <c r="G331" s="51"/>
      <c r="H331" s="51"/>
    </row>
    <row r="332" spans="1:8" s="52" customFormat="1" ht="24" x14ac:dyDescent="0.25">
      <c r="A332" s="12">
        <v>321</v>
      </c>
      <c r="B332" s="12" t="s">
        <v>2036</v>
      </c>
      <c r="C332" s="72" t="s">
        <v>2037</v>
      </c>
      <c r="D332" s="72" t="s">
        <v>2038</v>
      </c>
      <c r="E332" s="67" t="s">
        <v>2039</v>
      </c>
      <c r="F332" s="51"/>
      <c r="G332" s="51"/>
      <c r="H332" s="51"/>
    </row>
    <row r="333" spans="1:8" s="52" customFormat="1" ht="36" x14ac:dyDescent="0.25">
      <c r="A333" s="12">
        <v>322</v>
      </c>
      <c r="B333" s="12" t="s">
        <v>1510</v>
      </c>
      <c r="C333" s="72" t="s">
        <v>1511</v>
      </c>
      <c r="D333" s="72" t="s">
        <v>1512</v>
      </c>
      <c r="E333" s="67" t="s">
        <v>41</v>
      </c>
      <c r="F333" s="51"/>
      <c r="G333" s="51"/>
      <c r="H333" s="51"/>
    </row>
    <row r="334" spans="1:8" s="52" customFormat="1" ht="36" x14ac:dyDescent="0.25">
      <c r="A334" s="12">
        <v>323</v>
      </c>
      <c r="B334" s="12" t="s">
        <v>1513</v>
      </c>
      <c r="C334" s="72" t="s">
        <v>1514</v>
      </c>
      <c r="D334" s="72" t="s">
        <v>1515</v>
      </c>
      <c r="E334" s="67" t="s">
        <v>1516</v>
      </c>
      <c r="F334" s="51"/>
      <c r="G334" s="51"/>
      <c r="H334" s="51"/>
    </row>
    <row r="335" spans="1:8" s="52" customFormat="1" ht="36" x14ac:dyDescent="0.25">
      <c r="A335" s="12">
        <v>324</v>
      </c>
      <c r="B335" s="12" t="s">
        <v>1521</v>
      </c>
      <c r="C335" s="72" t="s">
        <v>1522</v>
      </c>
      <c r="D335" s="72" t="s">
        <v>1523</v>
      </c>
      <c r="E335" s="67" t="s">
        <v>1524</v>
      </c>
      <c r="F335" s="51"/>
      <c r="G335" s="51"/>
      <c r="H335" s="51"/>
    </row>
    <row r="336" spans="1:8" s="52" customFormat="1" ht="24" x14ac:dyDescent="0.25">
      <c r="A336" s="12">
        <v>325</v>
      </c>
      <c r="B336" s="12" t="s">
        <v>1864</v>
      </c>
      <c r="C336" s="72" t="s">
        <v>1865</v>
      </c>
      <c r="D336" s="72" t="s">
        <v>1866</v>
      </c>
      <c r="E336" s="67" t="s">
        <v>1710</v>
      </c>
      <c r="F336" s="51"/>
      <c r="G336" s="51"/>
      <c r="H336" s="51"/>
    </row>
    <row r="337" spans="1:8" s="52" customFormat="1" ht="36" x14ac:dyDescent="0.25">
      <c r="A337" s="12">
        <v>326</v>
      </c>
      <c r="B337" s="12" t="s">
        <v>1867</v>
      </c>
      <c r="C337" s="72" t="s">
        <v>1868</v>
      </c>
      <c r="D337" s="72" t="s">
        <v>1869</v>
      </c>
      <c r="E337" s="67" t="s">
        <v>1870</v>
      </c>
      <c r="F337" s="51"/>
      <c r="G337" s="51"/>
      <c r="H337" s="51"/>
    </row>
    <row r="338" spans="1:8" s="52" customFormat="1" ht="36" x14ac:dyDescent="0.25">
      <c r="A338" s="12">
        <v>327</v>
      </c>
      <c r="B338" s="12" t="s">
        <v>1871</v>
      </c>
      <c r="C338" s="72" t="s">
        <v>1872</v>
      </c>
      <c r="D338" s="72" t="s">
        <v>1873</v>
      </c>
      <c r="E338" s="67" t="s">
        <v>1874</v>
      </c>
      <c r="F338" s="51"/>
      <c r="G338" s="51"/>
      <c r="H338" s="51"/>
    </row>
    <row r="339" spans="1:8" s="52" customFormat="1" ht="36" x14ac:dyDescent="0.25">
      <c r="A339" s="12">
        <v>328</v>
      </c>
      <c r="B339" s="12" t="s">
        <v>1879</v>
      </c>
      <c r="C339" s="72" t="s">
        <v>1880</v>
      </c>
      <c r="D339" s="72" t="s">
        <v>1881</v>
      </c>
      <c r="E339" s="67" t="s">
        <v>1882</v>
      </c>
      <c r="F339" s="51"/>
      <c r="G339" s="51"/>
      <c r="H339" s="51"/>
    </row>
    <row r="340" spans="1:8" s="52" customFormat="1" ht="24" x14ac:dyDescent="0.25">
      <c r="A340" s="12">
        <v>329</v>
      </c>
      <c r="B340" s="12" t="s">
        <v>1883</v>
      </c>
      <c r="C340" s="72" t="s">
        <v>1884</v>
      </c>
      <c r="D340" s="72" t="s">
        <v>1885</v>
      </c>
      <c r="E340" s="67" t="s">
        <v>1710</v>
      </c>
      <c r="F340" s="51"/>
      <c r="G340" s="51"/>
      <c r="H340" s="51"/>
    </row>
    <row r="341" spans="1:8" s="52" customFormat="1" ht="36" x14ac:dyDescent="0.25">
      <c r="A341" s="12">
        <v>330</v>
      </c>
      <c r="B341" s="12" t="s">
        <v>1886</v>
      </c>
      <c r="C341" s="72" t="s">
        <v>1887</v>
      </c>
      <c r="D341" s="72" t="s">
        <v>1888</v>
      </c>
      <c r="E341" s="67" t="s">
        <v>1889</v>
      </c>
      <c r="F341" s="51"/>
      <c r="G341" s="51"/>
      <c r="H341" s="51"/>
    </row>
    <row r="342" spans="1:8" s="52" customFormat="1" ht="24" x14ac:dyDescent="0.25">
      <c r="A342" s="12">
        <v>331</v>
      </c>
      <c r="B342" s="12" t="s">
        <v>1890</v>
      </c>
      <c r="C342" s="72" t="s">
        <v>1891</v>
      </c>
      <c r="D342" s="72" t="s">
        <v>1892</v>
      </c>
      <c r="E342" s="67" t="s">
        <v>1893</v>
      </c>
      <c r="F342" s="51"/>
      <c r="G342" s="51"/>
      <c r="H342" s="51"/>
    </row>
    <row r="343" spans="1:8" s="52" customFormat="1" ht="36" x14ac:dyDescent="0.25">
      <c r="A343" s="12">
        <v>332</v>
      </c>
      <c r="B343" s="12" t="s">
        <v>1525</v>
      </c>
      <c r="C343" s="72" t="s">
        <v>1526</v>
      </c>
      <c r="D343" s="72" t="s">
        <v>1527</v>
      </c>
      <c r="E343" s="67" t="s">
        <v>37</v>
      </c>
      <c r="F343" s="51"/>
      <c r="G343" s="51"/>
      <c r="H343" s="51"/>
    </row>
    <row r="344" spans="1:8" s="52" customFormat="1" ht="24" x14ac:dyDescent="0.25">
      <c r="A344" s="12">
        <v>333</v>
      </c>
      <c r="B344" s="12" t="s">
        <v>1894</v>
      </c>
      <c r="C344" s="72" t="s">
        <v>1895</v>
      </c>
      <c r="D344" s="72" t="s">
        <v>1896</v>
      </c>
      <c r="E344" s="67" t="s">
        <v>377</v>
      </c>
      <c r="F344" s="51"/>
      <c r="G344" s="51"/>
      <c r="H344" s="51"/>
    </row>
    <row r="345" spans="1:8" s="52" customFormat="1" ht="24" x14ac:dyDescent="0.25">
      <c r="A345" s="12">
        <v>334</v>
      </c>
      <c r="B345" s="12" t="s">
        <v>1897</v>
      </c>
      <c r="C345" s="72" t="s">
        <v>1898</v>
      </c>
      <c r="D345" s="72" t="s">
        <v>1899</v>
      </c>
      <c r="E345" s="67" t="s">
        <v>1900</v>
      </c>
      <c r="F345" s="51"/>
      <c r="G345" s="51"/>
      <c r="H345" s="51"/>
    </row>
    <row r="346" spans="1:8" s="52" customFormat="1" x14ac:dyDescent="0.25">
      <c r="A346" s="12">
        <v>335</v>
      </c>
      <c r="B346" s="12" t="s">
        <v>1909</v>
      </c>
      <c r="C346" s="72" t="s">
        <v>1910</v>
      </c>
      <c r="D346" s="72" t="s">
        <v>1911</v>
      </c>
      <c r="E346" s="67" t="s">
        <v>659</v>
      </c>
      <c r="F346" s="51"/>
      <c r="G346" s="51"/>
      <c r="H346" s="51"/>
    </row>
    <row r="347" spans="1:8" s="52" customFormat="1" ht="24" x14ac:dyDescent="0.25">
      <c r="A347" s="12">
        <v>336</v>
      </c>
      <c r="B347" s="12" t="s">
        <v>1912</v>
      </c>
      <c r="C347" s="72" t="s">
        <v>1913</v>
      </c>
      <c r="D347" s="72" t="s">
        <v>1914</v>
      </c>
      <c r="E347" s="67" t="s">
        <v>1915</v>
      </c>
      <c r="F347" s="51"/>
      <c r="G347" s="51"/>
      <c r="H347" s="51"/>
    </row>
    <row r="348" spans="1:8" s="52" customFormat="1" ht="24" x14ac:dyDescent="0.25">
      <c r="A348" s="12">
        <v>337</v>
      </c>
      <c r="B348" s="12" t="s">
        <v>1528</v>
      </c>
      <c r="C348" s="72" t="s">
        <v>1529</v>
      </c>
      <c r="D348" s="72" t="s">
        <v>1530</v>
      </c>
      <c r="E348" s="67" t="s">
        <v>137</v>
      </c>
      <c r="F348" s="51"/>
      <c r="G348" s="51"/>
      <c r="H348" s="51"/>
    </row>
    <row r="349" spans="1:8" s="52" customFormat="1" ht="24" x14ac:dyDescent="0.25">
      <c r="A349" s="12">
        <v>338</v>
      </c>
      <c r="B349" s="12" t="s">
        <v>1919</v>
      </c>
      <c r="C349" s="72" t="s">
        <v>1920</v>
      </c>
      <c r="D349" s="72" t="s">
        <v>1921</v>
      </c>
      <c r="E349" s="67" t="s">
        <v>137</v>
      </c>
      <c r="F349" s="51"/>
      <c r="G349" s="51"/>
      <c r="H349" s="51"/>
    </row>
    <row r="350" spans="1:8" s="52" customFormat="1" ht="24" x14ac:dyDescent="0.25">
      <c r="A350" s="12">
        <v>339</v>
      </c>
      <c r="B350" s="12" t="s">
        <v>1926</v>
      </c>
      <c r="C350" s="72" t="s">
        <v>1927</v>
      </c>
      <c r="D350" s="72" t="s">
        <v>1928</v>
      </c>
      <c r="E350" s="67" t="s">
        <v>1929</v>
      </c>
      <c r="F350" s="51"/>
      <c r="G350" s="51"/>
      <c r="H350" s="51"/>
    </row>
    <row r="351" spans="1:8" s="52" customFormat="1" ht="24" x14ac:dyDescent="0.25">
      <c r="A351" s="12">
        <v>340</v>
      </c>
      <c r="B351" s="12" t="s">
        <v>1930</v>
      </c>
      <c r="C351" s="72" t="s">
        <v>1931</v>
      </c>
      <c r="D351" s="72" t="s">
        <v>1932</v>
      </c>
      <c r="E351" s="67" t="s">
        <v>909</v>
      </c>
      <c r="F351" s="51"/>
      <c r="G351" s="51"/>
      <c r="H351" s="51"/>
    </row>
    <row r="352" spans="1:8" s="52" customFormat="1" ht="24" x14ac:dyDescent="0.25">
      <c r="A352" s="12">
        <v>341</v>
      </c>
      <c r="B352" s="12" t="s">
        <v>1934</v>
      </c>
      <c r="C352" s="72" t="s">
        <v>1935</v>
      </c>
      <c r="D352" s="72" t="s">
        <v>1936</v>
      </c>
      <c r="E352" s="67" t="s">
        <v>1937</v>
      </c>
      <c r="F352" s="51"/>
      <c r="G352" s="51"/>
      <c r="H352" s="51"/>
    </row>
    <row r="353" spans="1:8" s="52" customFormat="1" ht="24" x14ac:dyDescent="0.25">
      <c r="A353" s="12">
        <v>342</v>
      </c>
      <c r="B353" s="12" t="s">
        <v>1944</v>
      </c>
      <c r="C353" s="72" t="s">
        <v>1945</v>
      </c>
      <c r="D353" s="72" t="s">
        <v>1946</v>
      </c>
      <c r="E353" s="67" t="s">
        <v>98</v>
      </c>
      <c r="F353" s="51"/>
      <c r="G353" s="51"/>
      <c r="H353" s="51"/>
    </row>
    <row r="354" spans="1:8" s="52" customFormat="1" ht="36" x14ac:dyDescent="0.25">
      <c r="A354" s="12">
        <v>343</v>
      </c>
      <c r="B354" s="12" t="s">
        <v>1947</v>
      </c>
      <c r="C354" s="72" t="s">
        <v>1948</v>
      </c>
      <c r="D354" s="72" t="s">
        <v>1949</v>
      </c>
      <c r="E354" s="67" t="s">
        <v>535</v>
      </c>
      <c r="F354" s="51"/>
      <c r="G354" s="51"/>
      <c r="H354" s="51"/>
    </row>
    <row r="355" spans="1:8" s="52" customFormat="1" ht="36" x14ac:dyDescent="0.25">
      <c r="A355" s="12">
        <v>344</v>
      </c>
      <c r="B355" s="12" t="s">
        <v>1965</v>
      </c>
      <c r="C355" s="72" t="s">
        <v>1966</v>
      </c>
      <c r="D355" s="72" t="s">
        <v>1967</v>
      </c>
      <c r="E355" s="67" t="s">
        <v>1968</v>
      </c>
      <c r="F355" s="51"/>
      <c r="G355" s="51"/>
      <c r="H355" s="51"/>
    </row>
    <row r="356" spans="1:8" s="52" customFormat="1" ht="24" x14ac:dyDescent="0.25">
      <c r="A356" s="12">
        <v>345</v>
      </c>
      <c r="B356" s="12" t="s">
        <v>1535</v>
      </c>
      <c r="C356" s="72" t="s">
        <v>1536</v>
      </c>
      <c r="D356" s="72" t="s">
        <v>1537</v>
      </c>
      <c r="E356" s="67" t="s">
        <v>1538</v>
      </c>
      <c r="F356" s="51"/>
      <c r="G356" s="51"/>
      <c r="H356" s="51"/>
    </row>
    <row r="357" spans="1:8" s="52" customFormat="1" ht="36" x14ac:dyDescent="0.25">
      <c r="A357" s="12">
        <v>346</v>
      </c>
      <c r="B357" s="12" t="s">
        <v>1972</v>
      </c>
      <c r="C357" s="72" t="s">
        <v>1876</v>
      </c>
      <c r="D357" s="72" t="s">
        <v>1973</v>
      </c>
      <c r="E357" s="67" t="s">
        <v>1974</v>
      </c>
      <c r="F357" s="51"/>
      <c r="G357" s="51"/>
      <c r="H357" s="51"/>
    </row>
    <row r="358" spans="1:8" s="52" customFormat="1" ht="24" x14ac:dyDescent="0.25">
      <c r="A358" s="12">
        <v>347</v>
      </c>
      <c r="B358" s="12" t="s">
        <v>1985</v>
      </c>
      <c r="C358" s="72" t="s">
        <v>1986</v>
      </c>
      <c r="D358" s="72" t="s">
        <v>1987</v>
      </c>
      <c r="E358" s="67" t="s">
        <v>1988</v>
      </c>
      <c r="F358" s="51"/>
      <c r="G358" s="51"/>
      <c r="H358" s="51"/>
    </row>
    <row r="359" spans="1:8" s="52" customFormat="1" ht="24" x14ac:dyDescent="0.25">
      <c r="A359" s="12">
        <v>348</v>
      </c>
      <c r="B359" s="12" t="s">
        <v>1543</v>
      </c>
      <c r="C359" s="72" t="s">
        <v>1544</v>
      </c>
      <c r="D359" s="72" t="s">
        <v>1545</v>
      </c>
      <c r="E359" s="67" t="s">
        <v>1546</v>
      </c>
      <c r="F359" s="51"/>
      <c r="G359" s="51"/>
      <c r="H359" s="51"/>
    </row>
    <row r="360" spans="1:8" s="52" customFormat="1" ht="48" x14ac:dyDescent="0.25">
      <c r="A360" s="12">
        <v>349</v>
      </c>
      <c r="B360" s="12" t="s">
        <v>1547</v>
      </c>
      <c r="C360" s="72" t="s">
        <v>1548</v>
      </c>
      <c r="D360" s="72" t="s">
        <v>1549</v>
      </c>
      <c r="E360" s="67" t="s">
        <v>1550</v>
      </c>
      <c r="F360" s="51"/>
      <c r="G360" s="51"/>
      <c r="H360" s="51"/>
    </row>
    <row r="361" spans="1:8" s="52" customFormat="1" ht="24" x14ac:dyDescent="0.25">
      <c r="A361" s="12">
        <v>350</v>
      </c>
      <c r="B361" s="12" t="s">
        <v>1551</v>
      </c>
      <c r="C361" s="72" t="s">
        <v>1552</v>
      </c>
      <c r="D361" s="72" t="s">
        <v>1553</v>
      </c>
      <c r="E361" s="67" t="s">
        <v>1554</v>
      </c>
      <c r="F361" s="51"/>
      <c r="G361" s="51"/>
      <c r="H361" s="51"/>
    </row>
    <row r="362" spans="1:8" s="52" customFormat="1" ht="24" x14ac:dyDescent="0.25">
      <c r="A362" s="12">
        <v>351</v>
      </c>
      <c r="B362" s="12" t="s">
        <v>1555</v>
      </c>
      <c r="C362" s="72" t="s">
        <v>1556</v>
      </c>
      <c r="D362" s="72" t="s">
        <v>1557</v>
      </c>
      <c r="E362" s="67" t="s">
        <v>1220</v>
      </c>
      <c r="F362" s="51"/>
      <c r="G362" s="51"/>
      <c r="H362" s="51"/>
    </row>
    <row r="363" spans="1:8" s="52" customFormat="1" ht="36" x14ac:dyDescent="0.25">
      <c r="A363" s="12">
        <v>352</v>
      </c>
      <c r="B363" s="12" t="s">
        <v>1562</v>
      </c>
      <c r="C363" s="72" t="s">
        <v>1563</v>
      </c>
      <c r="D363" s="72" t="s">
        <v>1564</v>
      </c>
      <c r="E363" s="67" t="s">
        <v>1565</v>
      </c>
      <c r="F363" s="51"/>
      <c r="G363" s="51"/>
      <c r="H363" s="51"/>
    </row>
    <row r="364" spans="1:8" s="52" customFormat="1" x14ac:dyDescent="0.25">
      <c r="A364" s="12">
        <v>353</v>
      </c>
      <c r="B364" s="12" t="s">
        <v>1997</v>
      </c>
      <c r="C364" s="72" t="s">
        <v>1998</v>
      </c>
      <c r="D364" s="72" t="s">
        <v>1999</v>
      </c>
      <c r="E364" s="67" t="s">
        <v>2000</v>
      </c>
      <c r="F364" s="51"/>
      <c r="G364" s="51"/>
      <c r="H364" s="51"/>
    </row>
    <row r="365" spans="1:8" x14ac:dyDescent="0.2">
      <c r="A365" s="101" t="s">
        <v>2094</v>
      </c>
      <c r="B365" s="102"/>
      <c r="C365" s="102"/>
      <c r="D365" s="102"/>
      <c r="E365" s="103"/>
      <c r="F365" s="94">
        <f>SUM(F12:F364)</f>
        <v>0</v>
      </c>
      <c r="G365" s="94">
        <f t="shared" ref="G365:H365" si="0">SUM(G12:G364)</f>
        <v>0</v>
      </c>
      <c r="H365" s="94">
        <f t="shared" si="0"/>
        <v>0</v>
      </c>
    </row>
    <row r="366" spans="1:8" x14ac:dyDescent="0.2">
      <c r="A366" s="40"/>
      <c r="B366" s="40"/>
      <c r="C366" s="57"/>
      <c r="D366" s="57"/>
      <c r="E366" s="57"/>
      <c r="F366" s="91"/>
      <c r="G366" s="93" t="s">
        <v>2855</v>
      </c>
      <c r="H366" s="92"/>
    </row>
    <row r="367" spans="1:8" x14ac:dyDescent="0.2">
      <c r="A367" s="40"/>
      <c r="B367" s="40"/>
      <c r="C367" s="57"/>
      <c r="D367" s="57"/>
      <c r="E367" s="57"/>
      <c r="F367" s="43"/>
      <c r="G367" s="43"/>
      <c r="H367" s="43"/>
    </row>
    <row r="369" spans="4:9" ht="12.75" thickBot="1" x14ac:dyDescent="0.25">
      <c r="D369" s="99"/>
      <c r="E369" s="99"/>
    </row>
    <row r="370" spans="4:9" ht="12.75" x14ac:dyDescent="0.2">
      <c r="D370" s="100" t="s">
        <v>1599</v>
      </c>
      <c r="E370" s="100"/>
      <c r="F370" s="38"/>
      <c r="G370" s="38"/>
      <c r="H370" s="38"/>
      <c r="I370" s="38"/>
    </row>
  </sheetData>
  <sortState ref="A12:Q525">
    <sortCondition ref="B12:B525"/>
  </sortState>
  <mergeCells count="8">
    <mergeCell ref="D370:E370"/>
    <mergeCell ref="A365:E365"/>
    <mergeCell ref="A1:H1"/>
    <mergeCell ref="A2:H2"/>
    <mergeCell ref="A3:H3"/>
    <mergeCell ref="A4:H4"/>
    <mergeCell ref="A5:H5"/>
    <mergeCell ref="D369:E369"/>
  </mergeCells>
  <pageMargins left="0.70866141732283472" right="0.70866141732283472" top="0.74803149606299213" bottom="0.55118110236220474" header="0.31496062992125984" footer="0.31496062992125984"/>
  <pageSetup scale="67" fitToHeight="0" orientation="landscape" horizontalDpi="4294967295" verticalDpi="4294967295"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340"/>
  <sheetViews>
    <sheetView topLeftCell="F1" workbookViewId="0">
      <selection activeCell="H6" sqref="H6"/>
    </sheetView>
  </sheetViews>
  <sheetFormatPr baseColWidth="10" defaultRowHeight="12" x14ac:dyDescent="0.2"/>
  <cols>
    <col min="1" max="1" width="9.7109375" style="63" customWidth="1"/>
    <col min="2" max="2" width="7.7109375" style="27" customWidth="1"/>
    <col min="3" max="3" width="41.85546875" style="27" customWidth="1"/>
    <col min="4" max="4" width="39.85546875" style="27" customWidth="1"/>
    <col min="5" max="5" width="43.85546875" style="27" customWidth="1"/>
    <col min="6" max="6" width="17.42578125" style="26" bestFit="1" customWidth="1"/>
    <col min="7" max="7" width="10.42578125" style="26" bestFit="1" customWidth="1"/>
    <col min="8" max="8" width="15.28515625" style="26" customWidth="1"/>
    <col min="9" max="16384" width="11.42578125" style="26"/>
  </cols>
  <sheetData>
    <row r="1" spans="1:13" s="29" customFormat="1" ht="12.75" x14ac:dyDescent="0.2">
      <c r="A1" s="104" t="s">
        <v>0</v>
      </c>
      <c r="B1" s="104"/>
      <c r="C1" s="104"/>
      <c r="D1" s="104"/>
      <c r="E1" s="104"/>
      <c r="F1" s="104"/>
      <c r="G1" s="104"/>
      <c r="H1" s="104"/>
    </row>
    <row r="2" spans="1:13" s="29" customFormat="1" ht="12.75" x14ac:dyDescent="0.2">
      <c r="A2" s="105" t="s">
        <v>2847</v>
      </c>
      <c r="B2" s="105"/>
      <c r="C2" s="105"/>
      <c r="D2" s="105"/>
      <c r="E2" s="105"/>
      <c r="F2" s="105"/>
      <c r="G2" s="105"/>
      <c r="H2" s="105"/>
    </row>
    <row r="3" spans="1:13" s="30" customFormat="1" ht="12.75" x14ac:dyDescent="0.2">
      <c r="A3" s="106" t="s">
        <v>1607</v>
      </c>
      <c r="B3" s="106"/>
      <c r="C3" s="106"/>
      <c r="D3" s="106"/>
      <c r="E3" s="106"/>
      <c r="F3" s="106"/>
      <c r="G3" s="106"/>
      <c r="H3" s="106"/>
    </row>
    <row r="4" spans="1:13" s="29" customFormat="1" ht="12.75" x14ac:dyDescent="0.2">
      <c r="A4" s="104" t="s">
        <v>1581</v>
      </c>
      <c r="B4" s="104"/>
      <c r="C4" s="104"/>
      <c r="D4" s="104"/>
      <c r="E4" s="104"/>
      <c r="F4" s="104"/>
      <c r="G4" s="104"/>
      <c r="H4" s="104"/>
    </row>
    <row r="5" spans="1:13" s="29" customFormat="1" ht="12.75" x14ac:dyDescent="0.2">
      <c r="A5" s="104" t="s">
        <v>2856</v>
      </c>
      <c r="B5" s="104"/>
      <c r="C5" s="104"/>
      <c r="D5" s="104"/>
      <c r="E5" s="104"/>
      <c r="F5" s="104"/>
      <c r="G5" s="104"/>
      <c r="H5" s="104"/>
    </row>
    <row r="6" spans="1:13" s="29" customFormat="1" ht="12.75" x14ac:dyDescent="0.2">
      <c r="A6" s="17"/>
      <c r="B6" s="17"/>
      <c r="C6" s="55"/>
      <c r="D6" s="55"/>
      <c r="E6" s="22" t="s">
        <v>1582</v>
      </c>
      <c r="F6" s="31"/>
      <c r="G6" s="90"/>
    </row>
    <row r="7" spans="1:13" s="29" customFormat="1" ht="12.75" x14ac:dyDescent="0.2">
      <c r="A7" s="17"/>
      <c r="B7" s="17"/>
      <c r="C7" s="23" t="s">
        <v>1583</v>
      </c>
      <c r="D7" s="13" t="s">
        <v>2091</v>
      </c>
      <c r="E7" s="55"/>
      <c r="F7" s="17"/>
      <c r="G7" s="14"/>
      <c r="H7" s="14"/>
    </row>
    <row r="8" spans="1:13" s="29" customFormat="1" ht="15" customHeight="1" x14ac:dyDescent="0.2">
      <c r="A8" s="62"/>
      <c r="B8" s="32"/>
      <c r="C8" s="22" t="s">
        <v>1585</v>
      </c>
      <c r="D8" s="66"/>
      <c r="E8" s="64"/>
      <c r="F8" s="48"/>
      <c r="G8" s="48"/>
      <c r="H8" s="33"/>
    </row>
    <row r="9" spans="1:13" s="29" customFormat="1" ht="12.75" x14ac:dyDescent="0.2">
      <c r="A9" s="62"/>
      <c r="B9" s="32"/>
      <c r="C9" s="56"/>
      <c r="D9" s="65"/>
      <c r="E9" s="65"/>
      <c r="F9" s="10"/>
      <c r="G9" s="35"/>
    </row>
    <row r="10" spans="1:13" s="29" customFormat="1" ht="13.5" thickBot="1" x14ac:dyDescent="0.25">
      <c r="A10" s="62"/>
      <c r="B10" s="32"/>
      <c r="C10" s="56"/>
      <c r="D10" s="66"/>
      <c r="E10" s="66"/>
      <c r="F10" s="10"/>
      <c r="G10" s="31"/>
    </row>
    <row r="11" spans="1:13" ht="12.75" thickBot="1" x14ac:dyDescent="0.25">
      <c r="A11" s="15" t="s">
        <v>1</v>
      </c>
      <c r="B11" s="15" t="s">
        <v>2</v>
      </c>
      <c r="C11" s="15" t="s">
        <v>3</v>
      </c>
      <c r="D11" s="15" t="s">
        <v>4</v>
      </c>
      <c r="E11" s="15" t="s">
        <v>5</v>
      </c>
      <c r="F11" s="89" t="s">
        <v>2852</v>
      </c>
      <c r="G11" s="87" t="s">
        <v>2853</v>
      </c>
      <c r="H11" s="88" t="s">
        <v>2854</v>
      </c>
    </row>
    <row r="12" spans="1:13" s="96" customFormat="1" ht="24" x14ac:dyDescent="0.25">
      <c r="A12" s="12">
        <v>1</v>
      </c>
      <c r="B12" s="12" t="s">
        <v>1608</v>
      </c>
      <c r="C12" s="72" t="s">
        <v>1609</v>
      </c>
      <c r="D12" s="72" t="s">
        <v>1610</v>
      </c>
      <c r="E12" s="72" t="s">
        <v>1611</v>
      </c>
      <c r="F12" s="51"/>
      <c r="G12" s="51"/>
      <c r="H12" s="51"/>
    </row>
    <row r="13" spans="1:13" s="96" customFormat="1" ht="36" x14ac:dyDescent="0.25">
      <c r="A13" s="12">
        <v>2</v>
      </c>
      <c r="B13" s="12" t="s">
        <v>30</v>
      </c>
      <c r="C13" s="72" t="s">
        <v>31</v>
      </c>
      <c r="D13" s="72" t="s">
        <v>32</v>
      </c>
      <c r="E13" s="72" t="s">
        <v>33</v>
      </c>
      <c r="F13" s="36"/>
      <c r="G13" s="51"/>
      <c r="H13" s="51"/>
    </row>
    <row r="14" spans="1:13" s="96" customFormat="1" ht="24" x14ac:dyDescent="0.25">
      <c r="A14" s="12">
        <v>3</v>
      </c>
      <c r="B14" s="12" t="s">
        <v>46</v>
      </c>
      <c r="C14" s="72" t="s">
        <v>47</v>
      </c>
      <c r="D14" s="72" t="s">
        <v>48</v>
      </c>
      <c r="E14" s="72" t="s">
        <v>49</v>
      </c>
      <c r="F14" s="36"/>
      <c r="G14" s="51"/>
      <c r="H14" s="51"/>
    </row>
    <row r="15" spans="1:13" s="96" customFormat="1" ht="24" x14ac:dyDescent="0.25">
      <c r="A15" s="12">
        <v>4</v>
      </c>
      <c r="B15" s="12" t="s">
        <v>50</v>
      </c>
      <c r="C15" s="72" t="s">
        <v>51</v>
      </c>
      <c r="D15" s="72" t="s">
        <v>52</v>
      </c>
      <c r="E15" s="72" t="s">
        <v>37</v>
      </c>
      <c r="F15" s="36"/>
      <c r="G15" s="51"/>
      <c r="H15" s="51"/>
    </row>
    <row r="16" spans="1:13" s="97" customFormat="1" ht="36" x14ac:dyDescent="0.25">
      <c r="A16" s="12">
        <v>5</v>
      </c>
      <c r="B16" s="12" t="s">
        <v>57</v>
      </c>
      <c r="C16" s="72" t="s">
        <v>58</v>
      </c>
      <c r="D16" s="72" t="s">
        <v>59</v>
      </c>
      <c r="E16" s="72" t="s">
        <v>60</v>
      </c>
      <c r="F16" s="36"/>
      <c r="G16" s="51"/>
      <c r="H16" s="51"/>
      <c r="I16" s="96"/>
      <c r="J16" s="96"/>
      <c r="K16" s="96"/>
      <c r="L16" s="96"/>
      <c r="M16" s="96"/>
    </row>
    <row r="17" spans="1:13" s="97" customFormat="1" ht="24" x14ac:dyDescent="0.25">
      <c r="A17" s="12">
        <v>6</v>
      </c>
      <c r="B17" s="12" t="s">
        <v>61</v>
      </c>
      <c r="C17" s="72" t="s">
        <v>62</v>
      </c>
      <c r="D17" s="72" t="s">
        <v>63</v>
      </c>
      <c r="E17" s="72" t="s">
        <v>64</v>
      </c>
      <c r="F17" s="36"/>
      <c r="G17" s="51"/>
      <c r="H17" s="51"/>
    </row>
    <row r="18" spans="1:13" s="97" customFormat="1" ht="36" x14ac:dyDescent="0.25">
      <c r="A18" s="12">
        <v>7</v>
      </c>
      <c r="B18" s="12" t="s">
        <v>71</v>
      </c>
      <c r="C18" s="72" t="s">
        <v>72</v>
      </c>
      <c r="D18" s="72" t="s">
        <v>73</v>
      </c>
      <c r="E18" s="72" t="s">
        <v>74</v>
      </c>
      <c r="F18" s="36"/>
      <c r="G18" s="51"/>
      <c r="H18" s="51"/>
    </row>
    <row r="19" spans="1:13" s="97" customFormat="1" ht="24" x14ac:dyDescent="0.25">
      <c r="A19" s="12">
        <v>8</v>
      </c>
      <c r="B19" s="12" t="s">
        <v>75</v>
      </c>
      <c r="C19" s="72" t="s">
        <v>76</v>
      </c>
      <c r="D19" s="72" t="s">
        <v>77</v>
      </c>
      <c r="E19" s="72" t="s">
        <v>78</v>
      </c>
      <c r="F19" s="36"/>
      <c r="G19" s="51"/>
      <c r="H19" s="51"/>
    </row>
    <row r="20" spans="1:13" s="97" customFormat="1" ht="24" x14ac:dyDescent="0.25">
      <c r="A20" s="12">
        <v>9</v>
      </c>
      <c r="B20" s="12" t="s">
        <v>83</v>
      </c>
      <c r="C20" s="72" t="s">
        <v>84</v>
      </c>
      <c r="D20" s="72" t="s">
        <v>85</v>
      </c>
      <c r="E20" s="72" t="s">
        <v>86</v>
      </c>
      <c r="F20" s="36"/>
      <c r="G20" s="51"/>
      <c r="H20" s="51"/>
    </row>
    <row r="21" spans="1:13" s="96" customFormat="1" ht="24" x14ac:dyDescent="0.25">
      <c r="A21" s="12">
        <v>10</v>
      </c>
      <c r="B21" s="12" t="s">
        <v>87</v>
      </c>
      <c r="C21" s="72" t="s">
        <v>88</v>
      </c>
      <c r="D21" s="72" t="s">
        <v>89</v>
      </c>
      <c r="E21" s="72" t="s">
        <v>90</v>
      </c>
      <c r="F21" s="36"/>
      <c r="G21" s="51"/>
      <c r="H21" s="51"/>
      <c r="I21" s="97"/>
      <c r="J21" s="97"/>
      <c r="K21" s="97"/>
      <c r="L21" s="97"/>
      <c r="M21" s="97"/>
    </row>
    <row r="22" spans="1:13" s="96" customFormat="1" ht="36" x14ac:dyDescent="0.25">
      <c r="A22" s="12">
        <v>11</v>
      </c>
      <c r="B22" s="12" t="s">
        <v>95</v>
      </c>
      <c r="C22" s="72" t="s">
        <v>96</v>
      </c>
      <c r="D22" s="72" t="s">
        <v>97</v>
      </c>
      <c r="E22" s="72" t="s">
        <v>98</v>
      </c>
      <c r="F22" s="51"/>
      <c r="G22" s="51"/>
      <c r="H22" s="51"/>
    </row>
    <row r="23" spans="1:13" s="96" customFormat="1" ht="36" x14ac:dyDescent="0.25">
      <c r="A23" s="12">
        <v>12</v>
      </c>
      <c r="B23" s="12" t="s">
        <v>99</v>
      </c>
      <c r="C23" s="72" t="s">
        <v>100</v>
      </c>
      <c r="D23" s="72" t="s">
        <v>101</v>
      </c>
      <c r="E23" s="72" t="s">
        <v>102</v>
      </c>
      <c r="F23" s="36"/>
      <c r="G23" s="51"/>
      <c r="H23" s="51"/>
    </row>
    <row r="24" spans="1:13" s="96" customFormat="1" ht="24" x14ac:dyDescent="0.25">
      <c r="A24" s="12">
        <v>13</v>
      </c>
      <c r="B24" s="12" t="s">
        <v>106</v>
      </c>
      <c r="C24" s="72" t="s">
        <v>107</v>
      </c>
      <c r="D24" s="72" t="s">
        <v>108</v>
      </c>
      <c r="E24" s="72" t="s">
        <v>109</v>
      </c>
      <c r="F24" s="36"/>
      <c r="G24" s="51"/>
      <c r="H24" s="51"/>
    </row>
    <row r="25" spans="1:13" s="96" customFormat="1" ht="36" x14ac:dyDescent="0.25">
      <c r="A25" s="12">
        <v>14</v>
      </c>
      <c r="B25" s="12" t="s">
        <v>110</v>
      </c>
      <c r="C25" s="72" t="s">
        <v>111</v>
      </c>
      <c r="D25" s="72" t="s">
        <v>112</v>
      </c>
      <c r="E25" s="72" t="s">
        <v>94</v>
      </c>
      <c r="F25" s="36"/>
      <c r="G25" s="51"/>
      <c r="H25" s="51"/>
    </row>
    <row r="26" spans="1:13" s="96" customFormat="1" ht="48" x14ac:dyDescent="0.25">
      <c r="A26" s="12">
        <v>15</v>
      </c>
      <c r="B26" s="12" t="s">
        <v>130</v>
      </c>
      <c r="C26" s="72" t="s">
        <v>131</v>
      </c>
      <c r="D26" s="72" t="s">
        <v>132</v>
      </c>
      <c r="E26" s="72" t="s">
        <v>133</v>
      </c>
      <c r="F26" s="36"/>
      <c r="G26" s="51"/>
      <c r="H26" s="51"/>
    </row>
    <row r="27" spans="1:13" s="96" customFormat="1" x14ac:dyDescent="0.25">
      <c r="A27" s="12">
        <v>16</v>
      </c>
      <c r="B27" s="12" t="s">
        <v>134</v>
      </c>
      <c r="C27" s="72" t="s">
        <v>135</v>
      </c>
      <c r="D27" s="72" t="s">
        <v>136</v>
      </c>
      <c r="E27" s="72" t="s">
        <v>137</v>
      </c>
      <c r="F27" s="36"/>
      <c r="G27" s="51"/>
      <c r="H27" s="51"/>
    </row>
    <row r="28" spans="1:13" s="96" customFormat="1" ht="36" x14ac:dyDescent="0.25">
      <c r="A28" s="12">
        <v>17</v>
      </c>
      <c r="B28" s="12" t="s">
        <v>144</v>
      </c>
      <c r="C28" s="72" t="s">
        <v>145</v>
      </c>
      <c r="D28" s="72" t="s">
        <v>146</v>
      </c>
      <c r="E28" s="72" t="s">
        <v>147</v>
      </c>
      <c r="F28" s="36"/>
      <c r="G28" s="51"/>
      <c r="H28" s="51"/>
    </row>
    <row r="29" spans="1:13" s="96" customFormat="1" ht="48" x14ac:dyDescent="0.25">
      <c r="A29" s="12">
        <v>18</v>
      </c>
      <c r="B29" s="12" t="s">
        <v>148</v>
      </c>
      <c r="C29" s="72" t="s">
        <v>149</v>
      </c>
      <c r="D29" s="72" t="s">
        <v>150</v>
      </c>
      <c r="E29" s="72" t="s">
        <v>68</v>
      </c>
      <c r="F29" s="36"/>
      <c r="G29" s="51"/>
      <c r="H29" s="51"/>
    </row>
    <row r="30" spans="1:13" s="96" customFormat="1" ht="36" x14ac:dyDescent="0.25">
      <c r="A30" s="12">
        <v>19</v>
      </c>
      <c r="B30" s="16" t="s">
        <v>155</v>
      </c>
      <c r="C30" s="72" t="s">
        <v>156</v>
      </c>
      <c r="D30" s="72" t="s">
        <v>157</v>
      </c>
      <c r="E30" s="72" t="s">
        <v>116</v>
      </c>
      <c r="F30" s="36"/>
      <c r="G30" s="51"/>
      <c r="H30" s="51"/>
    </row>
    <row r="31" spans="1:13" s="96" customFormat="1" ht="60" x14ac:dyDescent="0.25">
      <c r="A31" s="12">
        <v>20</v>
      </c>
      <c r="B31" s="12" t="s">
        <v>158</v>
      </c>
      <c r="C31" s="72" t="s">
        <v>159</v>
      </c>
      <c r="D31" s="72" t="s">
        <v>160</v>
      </c>
      <c r="E31" s="72" t="s">
        <v>161</v>
      </c>
      <c r="F31" s="36"/>
      <c r="G31" s="51"/>
      <c r="H31" s="51"/>
    </row>
    <row r="32" spans="1:13" s="96" customFormat="1" ht="36" x14ac:dyDescent="0.25">
      <c r="A32" s="12">
        <v>21</v>
      </c>
      <c r="B32" s="12" t="s">
        <v>174</v>
      </c>
      <c r="C32" s="72" t="s">
        <v>175</v>
      </c>
      <c r="D32" s="72" t="s">
        <v>176</v>
      </c>
      <c r="E32" s="72" t="s">
        <v>177</v>
      </c>
      <c r="F32" s="36"/>
      <c r="G32" s="51"/>
      <c r="H32" s="51"/>
    </row>
    <row r="33" spans="1:8" s="96" customFormat="1" ht="36" x14ac:dyDescent="0.25">
      <c r="A33" s="12">
        <v>22</v>
      </c>
      <c r="B33" s="16" t="s">
        <v>178</v>
      </c>
      <c r="C33" s="72" t="s">
        <v>179</v>
      </c>
      <c r="D33" s="72" t="s">
        <v>180</v>
      </c>
      <c r="E33" s="72" t="s">
        <v>69</v>
      </c>
      <c r="F33" s="36"/>
      <c r="G33" s="51"/>
      <c r="H33" s="51"/>
    </row>
    <row r="34" spans="1:8" s="96" customFormat="1" ht="36" x14ac:dyDescent="0.25">
      <c r="A34" s="12">
        <v>23</v>
      </c>
      <c r="B34" s="12" t="s">
        <v>181</v>
      </c>
      <c r="C34" s="72" t="s">
        <v>182</v>
      </c>
      <c r="D34" s="72" t="s">
        <v>183</v>
      </c>
      <c r="E34" s="72" t="s">
        <v>184</v>
      </c>
      <c r="F34" s="36"/>
      <c r="G34" s="51"/>
      <c r="H34" s="51"/>
    </row>
    <row r="35" spans="1:8" s="96" customFormat="1" ht="24" x14ac:dyDescent="0.25">
      <c r="A35" s="12">
        <v>24</v>
      </c>
      <c r="B35" s="12" t="s">
        <v>185</v>
      </c>
      <c r="C35" s="72" t="s">
        <v>186</v>
      </c>
      <c r="D35" s="72" t="s">
        <v>187</v>
      </c>
      <c r="E35" s="72" t="s">
        <v>188</v>
      </c>
      <c r="F35" s="36"/>
      <c r="G35" s="51"/>
      <c r="H35" s="51"/>
    </row>
    <row r="36" spans="1:8" s="96" customFormat="1" ht="24" x14ac:dyDescent="0.25">
      <c r="A36" s="12">
        <v>25</v>
      </c>
      <c r="B36" s="12" t="s">
        <v>193</v>
      </c>
      <c r="C36" s="72" t="s">
        <v>194</v>
      </c>
      <c r="D36" s="72" t="s">
        <v>195</v>
      </c>
      <c r="E36" s="72" t="s">
        <v>196</v>
      </c>
      <c r="F36" s="36"/>
      <c r="G36" s="51"/>
      <c r="H36" s="51"/>
    </row>
    <row r="37" spans="1:8" s="96" customFormat="1" ht="24" x14ac:dyDescent="0.25">
      <c r="A37" s="12">
        <v>26</v>
      </c>
      <c r="B37" s="12" t="s">
        <v>197</v>
      </c>
      <c r="C37" s="72" t="s">
        <v>198</v>
      </c>
      <c r="D37" s="72" t="s">
        <v>199</v>
      </c>
      <c r="E37" s="72" t="s">
        <v>200</v>
      </c>
      <c r="F37" s="36"/>
      <c r="G37" s="51"/>
      <c r="H37" s="51"/>
    </row>
    <row r="38" spans="1:8" s="96" customFormat="1" ht="24" x14ac:dyDescent="0.25">
      <c r="A38" s="12">
        <v>27</v>
      </c>
      <c r="B38" s="12" t="s">
        <v>201</v>
      </c>
      <c r="C38" s="72" t="s">
        <v>202</v>
      </c>
      <c r="D38" s="72" t="s">
        <v>203</v>
      </c>
      <c r="E38" s="72" t="s">
        <v>74</v>
      </c>
      <c r="F38" s="36"/>
      <c r="G38" s="51"/>
      <c r="H38" s="51"/>
    </row>
    <row r="39" spans="1:8" s="96" customFormat="1" ht="36" x14ac:dyDescent="0.25">
      <c r="A39" s="12">
        <v>28</v>
      </c>
      <c r="B39" s="12" t="s">
        <v>204</v>
      </c>
      <c r="C39" s="72" t="s">
        <v>205</v>
      </c>
      <c r="D39" s="72" t="s">
        <v>206</v>
      </c>
      <c r="E39" s="72" t="s">
        <v>207</v>
      </c>
      <c r="F39" s="36"/>
      <c r="G39" s="51"/>
      <c r="H39" s="51"/>
    </row>
    <row r="40" spans="1:8" s="96" customFormat="1" ht="24" x14ac:dyDescent="0.25">
      <c r="A40" s="12">
        <v>29</v>
      </c>
      <c r="B40" s="12" t="s">
        <v>216</v>
      </c>
      <c r="C40" s="72" t="s">
        <v>217</v>
      </c>
      <c r="D40" s="72" t="s">
        <v>218</v>
      </c>
      <c r="E40" s="72" t="s">
        <v>219</v>
      </c>
      <c r="F40" s="36"/>
      <c r="G40" s="51"/>
      <c r="H40" s="51"/>
    </row>
    <row r="41" spans="1:8" s="96" customFormat="1" ht="36" x14ac:dyDescent="0.25">
      <c r="A41" s="12">
        <v>30</v>
      </c>
      <c r="B41" s="12" t="s">
        <v>224</v>
      </c>
      <c r="C41" s="72" t="s">
        <v>225</v>
      </c>
      <c r="D41" s="72" t="s">
        <v>226</v>
      </c>
      <c r="E41" s="72" t="s">
        <v>227</v>
      </c>
      <c r="F41" s="36"/>
      <c r="G41" s="51"/>
      <c r="H41" s="51"/>
    </row>
    <row r="42" spans="1:8" s="96" customFormat="1" ht="24" x14ac:dyDescent="0.25">
      <c r="A42" s="12">
        <v>31</v>
      </c>
      <c r="B42" s="12" t="s">
        <v>228</v>
      </c>
      <c r="C42" s="72" t="s">
        <v>229</v>
      </c>
      <c r="D42" s="72" t="s">
        <v>230</v>
      </c>
      <c r="E42" s="72" t="s">
        <v>231</v>
      </c>
      <c r="F42" s="51"/>
      <c r="G42" s="51"/>
      <c r="H42" s="51"/>
    </row>
    <row r="43" spans="1:8" s="96" customFormat="1" ht="24" x14ac:dyDescent="0.25">
      <c r="A43" s="12">
        <v>32</v>
      </c>
      <c r="B43" s="12" t="s">
        <v>244</v>
      </c>
      <c r="C43" s="72" t="s">
        <v>245</v>
      </c>
      <c r="D43" s="72" t="s">
        <v>246</v>
      </c>
      <c r="E43" s="72" t="s">
        <v>247</v>
      </c>
      <c r="F43" s="36"/>
      <c r="G43" s="51"/>
      <c r="H43" s="51"/>
    </row>
    <row r="44" spans="1:8" s="96" customFormat="1" ht="48" x14ac:dyDescent="0.25">
      <c r="A44" s="12">
        <v>33</v>
      </c>
      <c r="B44" s="12" t="s">
        <v>1627</v>
      </c>
      <c r="C44" s="72" t="s">
        <v>1628</v>
      </c>
      <c r="D44" s="72" t="s">
        <v>1629</v>
      </c>
      <c r="E44" s="72" t="s">
        <v>1630</v>
      </c>
      <c r="F44" s="51"/>
      <c r="G44" s="51"/>
      <c r="H44" s="51"/>
    </row>
    <row r="45" spans="1:8" s="96" customFormat="1" ht="24" x14ac:dyDescent="0.25">
      <c r="A45" s="12">
        <v>34</v>
      </c>
      <c r="B45" s="12" t="s">
        <v>258</v>
      </c>
      <c r="C45" s="72" t="s">
        <v>259</v>
      </c>
      <c r="D45" s="72" t="s">
        <v>260</v>
      </c>
      <c r="E45" s="72" t="s">
        <v>261</v>
      </c>
      <c r="F45" s="36"/>
      <c r="G45" s="51"/>
      <c r="H45" s="51"/>
    </row>
    <row r="46" spans="1:8" s="96" customFormat="1" x14ac:dyDescent="0.25">
      <c r="A46" s="12">
        <v>35</v>
      </c>
      <c r="B46" s="12" t="s">
        <v>266</v>
      </c>
      <c r="C46" s="72" t="s">
        <v>267</v>
      </c>
      <c r="D46" s="72" t="s">
        <v>268</v>
      </c>
      <c r="E46" s="72" t="s">
        <v>269</v>
      </c>
      <c r="F46" s="36"/>
      <c r="G46" s="51"/>
      <c r="H46" s="51"/>
    </row>
    <row r="47" spans="1:8" s="96" customFormat="1" ht="24" x14ac:dyDescent="0.25">
      <c r="A47" s="12">
        <v>36</v>
      </c>
      <c r="B47" s="12" t="s">
        <v>274</v>
      </c>
      <c r="C47" s="72" t="s">
        <v>275</v>
      </c>
      <c r="D47" s="72" t="s">
        <v>276</v>
      </c>
      <c r="E47" s="72" t="s">
        <v>277</v>
      </c>
      <c r="F47" s="36"/>
      <c r="G47" s="51"/>
      <c r="H47" s="51"/>
    </row>
    <row r="48" spans="1:8" s="96" customFormat="1" ht="24" x14ac:dyDescent="0.25">
      <c r="A48" s="12">
        <v>37</v>
      </c>
      <c r="B48" s="16" t="s">
        <v>278</v>
      </c>
      <c r="C48" s="72" t="s">
        <v>279</v>
      </c>
      <c r="D48" s="72" t="s">
        <v>280</v>
      </c>
      <c r="E48" s="72" t="s">
        <v>281</v>
      </c>
      <c r="F48" s="36"/>
      <c r="G48" s="51"/>
      <c r="H48" s="51"/>
    </row>
    <row r="49" spans="1:8" s="96" customFormat="1" ht="36" x14ac:dyDescent="0.25">
      <c r="A49" s="12">
        <v>38</v>
      </c>
      <c r="B49" s="12" t="s">
        <v>1631</v>
      </c>
      <c r="C49" s="72" t="s">
        <v>1632</v>
      </c>
      <c r="D49" s="72" t="s">
        <v>1633</v>
      </c>
      <c r="E49" s="72" t="s">
        <v>1634</v>
      </c>
      <c r="F49" s="51"/>
      <c r="G49" s="51"/>
      <c r="H49" s="51"/>
    </row>
    <row r="50" spans="1:8" s="96" customFormat="1" ht="24" x14ac:dyDescent="0.25">
      <c r="A50" s="12">
        <v>39</v>
      </c>
      <c r="B50" s="12" t="s">
        <v>282</v>
      </c>
      <c r="C50" s="72" t="s">
        <v>283</v>
      </c>
      <c r="D50" s="72" t="s">
        <v>284</v>
      </c>
      <c r="E50" s="72" t="s">
        <v>285</v>
      </c>
      <c r="F50" s="36"/>
      <c r="G50" s="51"/>
      <c r="H50" s="51"/>
    </row>
    <row r="51" spans="1:8" s="96" customFormat="1" ht="24" x14ac:dyDescent="0.25">
      <c r="A51" s="12">
        <v>40</v>
      </c>
      <c r="B51" s="12" t="s">
        <v>286</v>
      </c>
      <c r="C51" s="72" t="s">
        <v>287</v>
      </c>
      <c r="D51" s="72" t="s">
        <v>288</v>
      </c>
      <c r="E51" s="72" t="s">
        <v>37</v>
      </c>
      <c r="F51" s="36"/>
      <c r="G51" s="51"/>
      <c r="H51" s="51"/>
    </row>
    <row r="52" spans="1:8" s="96" customFormat="1" ht="36" x14ac:dyDescent="0.25">
      <c r="A52" s="12">
        <v>41</v>
      </c>
      <c r="B52" s="12" t="s">
        <v>289</v>
      </c>
      <c r="C52" s="72" t="s">
        <v>290</v>
      </c>
      <c r="D52" s="72" t="s">
        <v>291</v>
      </c>
      <c r="E52" s="72" t="s">
        <v>292</v>
      </c>
      <c r="F52" s="36"/>
      <c r="G52" s="51"/>
      <c r="H52" s="51"/>
    </row>
    <row r="53" spans="1:8" s="96" customFormat="1" ht="24" x14ac:dyDescent="0.25">
      <c r="A53" s="12">
        <v>42</v>
      </c>
      <c r="B53" s="12" t="s">
        <v>293</v>
      </c>
      <c r="C53" s="72" t="s">
        <v>294</v>
      </c>
      <c r="D53" s="72" t="s">
        <v>295</v>
      </c>
      <c r="E53" s="72" t="s">
        <v>296</v>
      </c>
      <c r="F53" s="51"/>
      <c r="G53" s="51"/>
      <c r="H53" s="51"/>
    </row>
    <row r="54" spans="1:8" s="96" customFormat="1" ht="24" x14ac:dyDescent="0.25">
      <c r="A54" s="12">
        <v>43</v>
      </c>
      <c r="B54" s="12" t="s">
        <v>305</v>
      </c>
      <c r="C54" s="72" t="s">
        <v>306</v>
      </c>
      <c r="D54" s="72" t="s">
        <v>307</v>
      </c>
      <c r="E54" s="72" t="s">
        <v>308</v>
      </c>
      <c r="F54" s="36"/>
      <c r="G54" s="51"/>
      <c r="H54" s="51"/>
    </row>
    <row r="55" spans="1:8" s="96" customFormat="1" ht="24" x14ac:dyDescent="0.25">
      <c r="A55" s="12">
        <v>44</v>
      </c>
      <c r="B55" s="12" t="s">
        <v>309</v>
      </c>
      <c r="C55" s="72" t="s">
        <v>310</v>
      </c>
      <c r="D55" s="72" t="s">
        <v>311</v>
      </c>
      <c r="E55" s="72" t="s">
        <v>49</v>
      </c>
      <c r="F55" s="36"/>
      <c r="G55" s="51"/>
      <c r="H55" s="51"/>
    </row>
    <row r="56" spans="1:8" s="96" customFormat="1" ht="24" x14ac:dyDescent="0.25">
      <c r="A56" s="12">
        <v>45</v>
      </c>
      <c r="B56" s="12" t="s">
        <v>324</v>
      </c>
      <c r="C56" s="72" t="s">
        <v>325</v>
      </c>
      <c r="D56" s="72" t="s">
        <v>326</v>
      </c>
      <c r="E56" s="72" t="s">
        <v>327</v>
      </c>
      <c r="F56" s="36"/>
      <c r="G56" s="51"/>
      <c r="H56" s="51"/>
    </row>
    <row r="57" spans="1:8" s="96" customFormat="1" ht="36" x14ac:dyDescent="0.25">
      <c r="A57" s="12">
        <v>46</v>
      </c>
      <c r="B57" s="12" t="s">
        <v>332</v>
      </c>
      <c r="C57" s="72" t="s">
        <v>333</v>
      </c>
      <c r="D57" s="72" t="s">
        <v>334</v>
      </c>
      <c r="E57" s="72" t="s">
        <v>335</v>
      </c>
      <c r="F57" s="36"/>
      <c r="G57" s="51"/>
      <c r="H57" s="51"/>
    </row>
    <row r="58" spans="1:8" s="96" customFormat="1" ht="24" x14ac:dyDescent="0.25">
      <c r="A58" s="12">
        <v>47</v>
      </c>
      <c r="B58" s="12" t="s">
        <v>350</v>
      </c>
      <c r="C58" s="72" t="s">
        <v>351</v>
      </c>
      <c r="D58" s="72" t="s">
        <v>352</v>
      </c>
      <c r="E58" s="72" t="s">
        <v>353</v>
      </c>
      <c r="F58" s="51"/>
      <c r="G58" s="51"/>
      <c r="H58" s="51"/>
    </row>
    <row r="59" spans="1:8" s="96" customFormat="1" ht="60" x14ac:dyDescent="0.25">
      <c r="A59" s="12">
        <v>48</v>
      </c>
      <c r="B59" s="12" t="s">
        <v>1635</v>
      </c>
      <c r="C59" s="72" t="s">
        <v>1636</v>
      </c>
      <c r="D59" s="72" t="s">
        <v>1637</v>
      </c>
      <c r="E59" s="75" t="s">
        <v>1638</v>
      </c>
      <c r="F59" s="51"/>
      <c r="G59" s="51"/>
      <c r="H59" s="51"/>
    </row>
    <row r="60" spans="1:8" s="96" customFormat="1" ht="24" x14ac:dyDescent="0.25">
      <c r="A60" s="12">
        <v>49</v>
      </c>
      <c r="B60" s="12" t="s">
        <v>358</v>
      </c>
      <c r="C60" s="72" t="s">
        <v>359</v>
      </c>
      <c r="D60" s="72" t="s">
        <v>360</v>
      </c>
      <c r="E60" s="72" t="s">
        <v>361</v>
      </c>
      <c r="F60" s="36"/>
      <c r="G60" s="51"/>
      <c r="H60" s="51"/>
    </row>
    <row r="61" spans="1:8" s="96" customFormat="1" ht="36" x14ac:dyDescent="0.25">
      <c r="A61" s="12">
        <v>50</v>
      </c>
      <c r="B61" s="12" t="s">
        <v>362</v>
      </c>
      <c r="C61" s="72" t="s">
        <v>363</v>
      </c>
      <c r="D61" s="72" t="s">
        <v>364</v>
      </c>
      <c r="E61" s="72" t="s">
        <v>365</v>
      </c>
      <c r="F61" s="36"/>
      <c r="G61" s="51"/>
      <c r="H61" s="51"/>
    </row>
    <row r="62" spans="1:8" s="96" customFormat="1" ht="36" x14ac:dyDescent="0.25">
      <c r="A62" s="12">
        <v>51</v>
      </c>
      <c r="B62" s="12" t="s">
        <v>370</v>
      </c>
      <c r="C62" s="72" t="s">
        <v>371</v>
      </c>
      <c r="D62" s="72" t="s">
        <v>372</v>
      </c>
      <c r="E62" s="72" t="s">
        <v>373</v>
      </c>
      <c r="F62" s="36"/>
      <c r="G62" s="51"/>
      <c r="H62" s="51"/>
    </row>
    <row r="63" spans="1:8" s="96" customFormat="1" ht="24" x14ac:dyDescent="0.25">
      <c r="A63" s="12">
        <v>52</v>
      </c>
      <c r="B63" s="12" t="s">
        <v>374</v>
      </c>
      <c r="C63" s="72" t="s">
        <v>375</v>
      </c>
      <c r="D63" s="72" t="s">
        <v>376</v>
      </c>
      <c r="E63" s="72" t="s">
        <v>377</v>
      </c>
      <c r="F63" s="36"/>
      <c r="G63" s="51"/>
      <c r="H63" s="51"/>
    </row>
    <row r="64" spans="1:8" s="96" customFormat="1" ht="24" x14ac:dyDescent="0.25">
      <c r="A64" s="12">
        <v>53</v>
      </c>
      <c r="B64" s="12" t="s">
        <v>381</v>
      </c>
      <c r="C64" s="72" t="s">
        <v>382</v>
      </c>
      <c r="D64" s="72" t="s">
        <v>383</v>
      </c>
      <c r="E64" s="72" t="s">
        <v>273</v>
      </c>
      <c r="F64" s="36"/>
      <c r="G64" s="51"/>
      <c r="H64" s="51"/>
    </row>
    <row r="65" spans="1:8" s="96" customFormat="1" ht="48" x14ac:dyDescent="0.25">
      <c r="A65" s="12">
        <v>54</v>
      </c>
      <c r="B65" s="12" t="s">
        <v>388</v>
      </c>
      <c r="C65" s="72" t="s">
        <v>389</v>
      </c>
      <c r="D65" s="72" t="s">
        <v>390</v>
      </c>
      <c r="E65" s="72" t="s">
        <v>391</v>
      </c>
      <c r="F65" s="36"/>
      <c r="G65" s="51"/>
      <c r="H65" s="51"/>
    </row>
    <row r="66" spans="1:8" s="96" customFormat="1" ht="24" x14ac:dyDescent="0.25">
      <c r="A66" s="12">
        <v>55</v>
      </c>
      <c r="B66" s="12" t="s">
        <v>392</v>
      </c>
      <c r="C66" s="72" t="s">
        <v>393</v>
      </c>
      <c r="D66" s="72" t="s">
        <v>394</v>
      </c>
      <c r="E66" s="72" t="s">
        <v>49</v>
      </c>
      <c r="F66" s="36"/>
      <c r="G66" s="51"/>
      <c r="H66" s="51"/>
    </row>
    <row r="67" spans="1:8" s="96" customFormat="1" ht="24" x14ac:dyDescent="0.25">
      <c r="A67" s="12">
        <v>56</v>
      </c>
      <c r="B67" s="12" t="s">
        <v>1639</v>
      </c>
      <c r="C67" s="72" t="s">
        <v>1640</v>
      </c>
      <c r="D67" s="72" t="s">
        <v>1641</v>
      </c>
      <c r="E67" s="72" t="s">
        <v>1642</v>
      </c>
      <c r="F67" s="51"/>
      <c r="G67" s="51"/>
      <c r="H67" s="51"/>
    </row>
    <row r="68" spans="1:8" s="96" customFormat="1" ht="24" x14ac:dyDescent="0.25">
      <c r="A68" s="12">
        <v>57</v>
      </c>
      <c r="B68" s="12" t="s">
        <v>406</v>
      </c>
      <c r="C68" s="72" t="s">
        <v>407</v>
      </c>
      <c r="D68" s="72" t="s">
        <v>408</v>
      </c>
      <c r="E68" s="72" t="s">
        <v>361</v>
      </c>
      <c r="F68" s="36"/>
      <c r="G68" s="51"/>
      <c r="H68" s="51"/>
    </row>
    <row r="69" spans="1:8" s="96" customFormat="1" ht="48" x14ac:dyDescent="0.25">
      <c r="A69" s="12">
        <v>58</v>
      </c>
      <c r="B69" s="12" t="s">
        <v>413</v>
      </c>
      <c r="C69" s="72" t="s">
        <v>414</v>
      </c>
      <c r="D69" s="72" t="s">
        <v>415</v>
      </c>
      <c r="E69" s="72" t="s">
        <v>416</v>
      </c>
      <c r="F69" s="36"/>
      <c r="G69" s="51"/>
      <c r="H69" s="51"/>
    </row>
    <row r="70" spans="1:8" s="96" customFormat="1" ht="24" x14ac:dyDescent="0.25">
      <c r="A70" s="12">
        <v>59</v>
      </c>
      <c r="B70" s="12" t="s">
        <v>426</v>
      </c>
      <c r="C70" s="72" t="s">
        <v>427</v>
      </c>
      <c r="D70" s="72" t="s">
        <v>428</v>
      </c>
      <c r="E70" s="72" t="s">
        <v>137</v>
      </c>
      <c r="F70" s="36"/>
      <c r="G70" s="51"/>
      <c r="H70" s="51"/>
    </row>
    <row r="71" spans="1:8" s="96" customFormat="1" ht="24" x14ac:dyDescent="0.25">
      <c r="A71" s="12">
        <v>60</v>
      </c>
      <c r="B71" s="12" t="s">
        <v>429</v>
      </c>
      <c r="C71" s="72" t="s">
        <v>430</v>
      </c>
      <c r="D71" s="72" t="s">
        <v>431</v>
      </c>
      <c r="E71" s="72" t="s">
        <v>207</v>
      </c>
      <c r="F71" s="36"/>
      <c r="G71" s="51"/>
      <c r="H71" s="51"/>
    </row>
    <row r="72" spans="1:8" s="96" customFormat="1" ht="24" x14ac:dyDescent="0.25">
      <c r="A72" s="12">
        <v>61</v>
      </c>
      <c r="B72" s="12" t="s">
        <v>438</v>
      </c>
      <c r="C72" s="72" t="s">
        <v>439</v>
      </c>
      <c r="D72" s="72" t="s">
        <v>440</v>
      </c>
      <c r="E72" s="72" t="s">
        <v>137</v>
      </c>
      <c r="F72" s="36"/>
      <c r="G72" s="51"/>
      <c r="H72" s="51"/>
    </row>
    <row r="73" spans="1:8" s="96" customFormat="1" ht="24" x14ac:dyDescent="0.25">
      <c r="A73" s="12">
        <v>62</v>
      </c>
      <c r="B73" s="12" t="s">
        <v>441</v>
      </c>
      <c r="C73" s="72" t="s">
        <v>442</v>
      </c>
      <c r="D73" s="72" t="s">
        <v>443</v>
      </c>
      <c r="E73" s="72" t="s">
        <v>49</v>
      </c>
      <c r="F73" s="36"/>
      <c r="G73" s="51"/>
      <c r="H73" s="51"/>
    </row>
    <row r="74" spans="1:8" s="96" customFormat="1" ht="36" x14ac:dyDescent="0.25">
      <c r="A74" s="12">
        <v>63</v>
      </c>
      <c r="B74" s="12" t="s">
        <v>447</v>
      </c>
      <c r="C74" s="72" t="s">
        <v>448</v>
      </c>
      <c r="D74" s="72" t="s">
        <v>449</v>
      </c>
      <c r="E74" s="72" t="s">
        <v>49</v>
      </c>
      <c r="F74" s="36"/>
      <c r="G74" s="51"/>
      <c r="H74" s="51"/>
    </row>
    <row r="75" spans="1:8" s="96" customFormat="1" ht="24" x14ac:dyDescent="0.25">
      <c r="A75" s="12">
        <v>64</v>
      </c>
      <c r="B75" s="12" t="s">
        <v>450</v>
      </c>
      <c r="C75" s="72" t="s">
        <v>451</v>
      </c>
      <c r="D75" s="72" t="s">
        <v>452</v>
      </c>
      <c r="E75" s="72" t="s">
        <v>68</v>
      </c>
      <c r="F75" s="36"/>
      <c r="G75" s="51"/>
      <c r="H75" s="51"/>
    </row>
    <row r="76" spans="1:8" s="96" customFormat="1" ht="36" x14ac:dyDescent="0.25">
      <c r="A76" s="12">
        <v>65</v>
      </c>
      <c r="B76" s="12" t="s">
        <v>457</v>
      </c>
      <c r="C76" s="72" t="s">
        <v>454</v>
      </c>
      <c r="D76" s="72" t="s">
        <v>458</v>
      </c>
      <c r="E76" s="72" t="s">
        <v>456</v>
      </c>
      <c r="F76" s="51"/>
      <c r="G76" s="51"/>
      <c r="H76" s="51"/>
    </row>
    <row r="77" spans="1:8" s="96" customFormat="1" ht="24" x14ac:dyDescent="0.25">
      <c r="A77" s="12">
        <v>66</v>
      </c>
      <c r="B77" s="12" t="s">
        <v>459</v>
      </c>
      <c r="C77" s="72" t="s">
        <v>460</v>
      </c>
      <c r="D77" s="72" t="s">
        <v>461</v>
      </c>
      <c r="E77" s="72" t="s">
        <v>137</v>
      </c>
      <c r="F77" s="36"/>
      <c r="G77" s="51"/>
      <c r="H77" s="51"/>
    </row>
    <row r="78" spans="1:8" s="96" customFormat="1" ht="36" x14ac:dyDescent="0.25">
      <c r="A78" s="12">
        <v>67</v>
      </c>
      <c r="B78" s="12" t="s">
        <v>462</v>
      </c>
      <c r="C78" s="72" t="s">
        <v>463</v>
      </c>
      <c r="D78" s="72" t="s">
        <v>464</v>
      </c>
      <c r="E78" s="72" t="s">
        <v>207</v>
      </c>
      <c r="F78" s="36"/>
      <c r="G78" s="51"/>
      <c r="H78" s="51"/>
    </row>
    <row r="79" spans="1:8" s="96" customFormat="1" ht="36" x14ac:dyDescent="0.25">
      <c r="A79" s="12">
        <v>68</v>
      </c>
      <c r="B79" s="12" t="s">
        <v>473</v>
      </c>
      <c r="C79" s="72" t="s">
        <v>363</v>
      </c>
      <c r="D79" s="72" t="s">
        <v>474</v>
      </c>
      <c r="E79" s="72" t="s">
        <v>475</v>
      </c>
      <c r="F79" s="36"/>
      <c r="G79" s="51"/>
      <c r="H79" s="51"/>
    </row>
    <row r="80" spans="1:8" s="96" customFormat="1" x14ac:dyDescent="0.25">
      <c r="A80" s="12">
        <v>69</v>
      </c>
      <c r="B80" s="12" t="s">
        <v>1646</v>
      </c>
      <c r="C80" s="72" t="s">
        <v>1647</v>
      </c>
      <c r="D80" s="72" t="s">
        <v>1648</v>
      </c>
      <c r="E80" s="72" t="s">
        <v>207</v>
      </c>
      <c r="F80" s="51"/>
      <c r="G80" s="51"/>
      <c r="H80" s="51"/>
    </row>
    <row r="81" spans="1:8" s="96" customFormat="1" ht="24" x14ac:dyDescent="0.25">
      <c r="A81" s="12">
        <v>70</v>
      </c>
      <c r="B81" s="12" t="s">
        <v>482</v>
      </c>
      <c r="C81" s="72" t="s">
        <v>483</v>
      </c>
      <c r="D81" s="72" t="s">
        <v>484</v>
      </c>
      <c r="E81" s="72" t="s">
        <v>485</v>
      </c>
      <c r="F81" s="36"/>
      <c r="G81" s="51"/>
      <c r="H81" s="51"/>
    </row>
    <row r="82" spans="1:8" s="96" customFormat="1" ht="36" x14ac:dyDescent="0.25">
      <c r="A82" s="12">
        <v>71</v>
      </c>
      <c r="B82" s="12" t="s">
        <v>492</v>
      </c>
      <c r="C82" s="72" t="s">
        <v>493</v>
      </c>
      <c r="D82" s="72" t="s">
        <v>494</v>
      </c>
      <c r="E82" s="72" t="s">
        <v>495</v>
      </c>
      <c r="F82" s="36"/>
      <c r="G82" s="51"/>
      <c r="H82" s="51"/>
    </row>
    <row r="83" spans="1:8" s="96" customFormat="1" ht="168" x14ac:dyDescent="0.25">
      <c r="A83" s="12">
        <v>72</v>
      </c>
      <c r="B83" s="12" t="s">
        <v>496</v>
      </c>
      <c r="C83" s="72" t="s">
        <v>497</v>
      </c>
      <c r="D83" s="72" t="s">
        <v>498</v>
      </c>
      <c r="E83" s="72" t="s">
        <v>499</v>
      </c>
      <c r="F83" s="36"/>
      <c r="G83" s="51"/>
      <c r="H83" s="51"/>
    </row>
    <row r="84" spans="1:8" s="96" customFormat="1" ht="24" x14ac:dyDescent="0.25">
      <c r="A84" s="12">
        <v>73</v>
      </c>
      <c r="B84" s="12" t="s">
        <v>1649</v>
      </c>
      <c r="C84" s="72" t="s">
        <v>1650</v>
      </c>
      <c r="D84" s="72" t="s">
        <v>1651</v>
      </c>
      <c r="E84" s="72" t="s">
        <v>137</v>
      </c>
      <c r="F84" s="51"/>
      <c r="G84" s="51"/>
      <c r="H84" s="51"/>
    </row>
    <row r="85" spans="1:8" s="96" customFormat="1" x14ac:dyDescent="0.25">
      <c r="A85" s="12">
        <v>74</v>
      </c>
      <c r="B85" s="12" t="s">
        <v>500</v>
      </c>
      <c r="C85" s="72" t="s">
        <v>501</v>
      </c>
      <c r="D85" s="72" t="s">
        <v>502</v>
      </c>
      <c r="E85" s="72" t="s">
        <v>361</v>
      </c>
      <c r="F85" s="36"/>
      <c r="G85" s="51"/>
      <c r="H85" s="51"/>
    </row>
    <row r="86" spans="1:8" s="96" customFormat="1" ht="24" x14ac:dyDescent="0.25">
      <c r="A86" s="12">
        <v>75</v>
      </c>
      <c r="B86" s="12" t="s">
        <v>513</v>
      </c>
      <c r="C86" s="72" t="s">
        <v>514</v>
      </c>
      <c r="D86" s="72" t="s">
        <v>515</v>
      </c>
      <c r="E86" s="72" t="s">
        <v>207</v>
      </c>
      <c r="F86" s="36"/>
      <c r="G86" s="51"/>
      <c r="H86" s="51"/>
    </row>
    <row r="87" spans="1:8" s="96" customFormat="1" ht="24" x14ac:dyDescent="0.25">
      <c r="A87" s="12">
        <v>76</v>
      </c>
      <c r="B87" s="16" t="s">
        <v>1655</v>
      </c>
      <c r="C87" s="72" t="s">
        <v>1650</v>
      </c>
      <c r="D87" s="72" t="s">
        <v>1656</v>
      </c>
      <c r="E87" s="72" t="s">
        <v>137</v>
      </c>
      <c r="F87" s="51"/>
      <c r="G87" s="51"/>
      <c r="H87" s="51"/>
    </row>
    <row r="88" spans="1:8" s="96" customFormat="1" ht="24" x14ac:dyDescent="0.25">
      <c r="A88" s="12">
        <v>77</v>
      </c>
      <c r="B88" s="12" t="s">
        <v>540</v>
      </c>
      <c r="C88" s="72" t="s">
        <v>541</v>
      </c>
      <c r="D88" s="72" t="s">
        <v>542</v>
      </c>
      <c r="E88" s="72" t="s">
        <v>543</v>
      </c>
      <c r="F88" s="36"/>
      <c r="G88" s="51"/>
      <c r="H88" s="51"/>
    </row>
    <row r="89" spans="1:8" s="96" customFormat="1" ht="96" x14ac:dyDescent="0.25">
      <c r="A89" s="12">
        <v>78</v>
      </c>
      <c r="B89" s="12" t="s">
        <v>544</v>
      </c>
      <c r="C89" s="72" t="s">
        <v>545</v>
      </c>
      <c r="D89" s="72" t="s">
        <v>546</v>
      </c>
      <c r="E89" s="72" t="s">
        <v>547</v>
      </c>
      <c r="F89" s="51"/>
      <c r="G89" s="51"/>
      <c r="H89" s="51"/>
    </row>
    <row r="90" spans="1:8" s="96" customFormat="1" ht="36" x14ac:dyDescent="0.25">
      <c r="A90" s="12">
        <v>79</v>
      </c>
      <c r="B90" s="12" t="s">
        <v>552</v>
      </c>
      <c r="C90" s="72" t="s">
        <v>553</v>
      </c>
      <c r="D90" s="72" t="s">
        <v>554</v>
      </c>
      <c r="E90" s="72" t="s">
        <v>555</v>
      </c>
      <c r="F90" s="36"/>
      <c r="G90" s="51"/>
      <c r="H90" s="51"/>
    </row>
    <row r="91" spans="1:8" s="96" customFormat="1" ht="36" x14ac:dyDescent="0.25">
      <c r="A91" s="12">
        <v>80</v>
      </c>
      <c r="B91" s="16" t="s">
        <v>556</v>
      </c>
      <c r="C91" s="72" t="s">
        <v>557</v>
      </c>
      <c r="D91" s="72" t="s">
        <v>558</v>
      </c>
      <c r="E91" s="72" t="s">
        <v>559</v>
      </c>
      <c r="F91" s="36"/>
      <c r="G91" s="51"/>
      <c r="H91" s="51"/>
    </row>
    <row r="92" spans="1:8" s="96" customFormat="1" ht="36" x14ac:dyDescent="0.25">
      <c r="A92" s="12">
        <v>81</v>
      </c>
      <c r="B92" s="12" t="s">
        <v>560</v>
      </c>
      <c r="C92" s="72" t="s">
        <v>561</v>
      </c>
      <c r="D92" s="72" t="s">
        <v>562</v>
      </c>
      <c r="E92" s="72" t="s">
        <v>207</v>
      </c>
      <c r="F92" s="36"/>
      <c r="G92" s="51"/>
      <c r="H92" s="51"/>
    </row>
    <row r="93" spans="1:8" s="96" customFormat="1" ht="24" x14ac:dyDescent="0.25">
      <c r="A93" s="12">
        <v>82</v>
      </c>
      <c r="B93" s="12" t="s">
        <v>563</v>
      </c>
      <c r="C93" s="72" t="s">
        <v>564</v>
      </c>
      <c r="D93" s="72" t="s">
        <v>565</v>
      </c>
      <c r="E93" s="72" t="s">
        <v>566</v>
      </c>
      <c r="F93" s="36"/>
      <c r="G93" s="51"/>
      <c r="H93" s="51"/>
    </row>
    <row r="94" spans="1:8" s="96" customFormat="1" ht="36" x14ac:dyDescent="0.25">
      <c r="A94" s="12">
        <v>83</v>
      </c>
      <c r="B94" s="12" t="s">
        <v>567</v>
      </c>
      <c r="C94" s="72" t="s">
        <v>568</v>
      </c>
      <c r="D94" s="72" t="s">
        <v>569</v>
      </c>
      <c r="E94" s="72" t="s">
        <v>570</v>
      </c>
      <c r="F94" s="36"/>
      <c r="G94" s="51"/>
      <c r="H94" s="51"/>
    </row>
    <row r="95" spans="1:8" s="96" customFormat="1" ht="24" x14ac:dyDescent="0.25">
      <c r="A95" s="12">
        <v>84</v>
      </c>
      <c r="B95" s="12" t="s">
        <v>587</v>
      </c>
      <c r="C95" s="72" t="s">
        <v>588</v>
      </c>
      <c r="D95" s="72" t="s">
        <v>589</v>
      </c>
      <c r="E95" s="72" t="s">
        <v>215</v>
      </c>
      <c r="F95" s="36"/>
      <c r="G95" s="51"/>
      <c r="H95" s="51"/>
    </row>
    <row r="96" spans="1:8" s="96" customFormat="1" ht="36" x14ac:dyDescent="0.25">
      <c r="A96" s="12">
        <v>85</v>
      </c>
      <c r="B96" s="12" t="s">
        <v>593</v>
      </c>
      <c r="C96" s="72" t="s">
        <v>568</v>
      </c>
      <c r="D96" s="72" t="s">
        <v>594</v>
      </c>
      <c r="E96" s="72" t="s">
        <v>595</v>
      </c>
      <c r="F96" s="36"/>
      <c r="G96" s="51"/>
      <c r="H96" s="51"/>
    </row>
    <row r="97" spans="1:8" s="96" customFormat="1" ht="24" x14ac:dyDescent="0.25">
      <c r="A97" s="12">
        <v>86</v>
      </c>
      <c r="B97" s="12" t="s">
        <v>600</v>
      </c>
      <c r="C97" s="72" t="s">
        <v>601</v>
      </c>
      <c r="D97" s="72" t="s">
        <v>602</v>
      </c>
      <c r="E97" s="72" t="s">
        <v>207</v>
      </c>
      <c r="F97" s="36"/>
      <c r="G97" s="51"/>
      <c r="H97" s="51"/>
    </row>
    <row r="98" spans="1:8" s="96" customFormat="1" ht="24" x14ac:dyDescent="0.25">
      <c r="A98" s="12">
        <v>87</v>
      </c>
      <c r="B98" s="12" t="s">
        <v>610</v>
      </c>
      <c r="C98" s="72" t="s">
        <v>611</v>
      </c>
      <c r="D98" s="72" t="s">
        <v>612</v>
      </c>
      <c r="E98" s="72" t="s">
        <v>613</v>
      </c>
      <c r="F98" s="51"/>
      <c r="G98" s="51"/>
      <c r="H98" s="51"/>
    </row>
    <row r="99" spans="1:8" s="96" customFormat="1" ht="36" x14ac:dyDescent="0.25">
      <c r="A99" s="12">
        <v>88</v>
      </c>
      <c r="B99" s="12" t="s">
        <v>614</v>
      </c>
      <c r="C99" s="72" t="s">
        <v>615</v>
      </c>
      <c r="D99" s="72" t="s">
        <v>616</v>
      </c>
      <c r="E99" s="72" t="s">
        <v>617</v>
      </c>
      <c r="F99" s="36"/>
      <c r="G99" s="51"/>
      <c r="H99" s="51"/>
    </row>
    <row r="100" spans="1:8" s="96" customFormat="1" ht="24" x14ac:dyDescent="0.25">
      <c r="A100" s="12">
        <v>89</v>
      </c>
      <c r="B100" s="12" t="s">
        <v>626</v>
      </c>
      <c r="C100" s="72" t="s">
        <v>627</v>
      </c>
      <c r="D100" s="72" t="s">
        <v>628</v>
      </c>
      <c r="E100" s="72" t="s">
        <v>629</v>
      </c>
      <c r="F100" s="36"/>
      <c r="G100" s="51"/>
      <c r="H100" s="51"/>
    </row>
    <row r="101" spans="1:8" s="96" customFormat="1" ht="24" x14ac:dyDescent="0.25">
      <c r="A101" s="12">
        <v>90</v>
      </c>
      <c r="B101" s="12" t="s">
        <v>630</v>
      </c>
      <c r="C101" s="72" t="s">
        <v>631</v>
      </c>
      <c r="D101" s="72" t="s">
        <v>632</v>
      </c>
      <c r="E101" s="72" t="s">
        <v>595</v>
      </c>
      <c r="F101" s="36"/>
      <c r="G101" s="51"/>
      <c r="H101" s="51"/>
    </row>
    <row r="102" spans="1:8" s="96" customFormat="1" x14ac:dyDescent="0.25">
      <c r="A102" s="12">
        <v>91</v>
      </c>
      <c r="B102" s="12" t="s">
        <v>637</v>
      </c>
      <c r="C102" s="72" t="s">
        <v>638</v>
      </c>
      <c r="D102" s="72" t="s">
        <v>639</v>
      </c>
      <c r="E102" s="72" t="s">
        <v>640</v>
      </c>
      <c r="F102" s="36"/>
      <c r="G102" s="51"/>
      <c r="H102" s="51"/>
    </row>
    <row r="103" spans="1:8" s="96" customFormat="1" ht="36" x14ac:dyDescent="0.25">
      <c r="A103" s="12">
        <v>92</v>
      </c>
      <c r="B103" s="12" t="s">
        <v>1662</v>
      </c>
      <c r="C103" s="72" t="s">
        <v>1663</v>
      </c>
      <c r="D103" s="72" t="s">
        <v>1664</v>
      </c>
      <c r="E103" s="72" t="s">
        <v>1665</v>
      </c>
      <c r="F103" s="51"/>
      <c r="G103" s="51"/>
      <c r="H103" s="51"/>
    </row>
    <row r="104" spans="1:8" s="96" customFormat="1" ht="36" x14ac:dyDescent="0.25">
      <c r="A104" s="12">
        <v>93</v>
      </c>
      <c r="B104" s="12" t="s">
        <v>1666</v>
      </c>
      <c r="C104" s="72" t="s">
        <v>1667</v>
      </c>
      <c r="D104" s="72" t="s">
        <v>1668</v>
      </c>
      <c r="E104" s="72" t="s">
        <v>1669</v>
      </c>
      <c r="F104" s="51"/>
      <c r="G104" s="51"/>
      <c r="H104" s="51"/>
    </row>
    <row r="105" spans="1:8" s="96" customFormat="1" ht="36" x14ac:dyDescent="0.25">
      <c r="A105" s="12">
        <v>94</v>
      </c>
      <c r="B105" s="12" t="s">
        <v>641</v>
      </c>
      <c r="C105" s="72" t="s">
        <v>642</v>
      </c>
      <c r="D105" s="72" t="s">
        <v>643</v>
      </c>
      <c r="E105" s="72" t="s">
        <v>644</v>
      </c>
      <c r="F105" s="51"/>
      <c r="G105" s="51"/>
      <c r="H105" s="51"/>
    </row>
    <row r="106" spans="1:8" s="96" customFormat="1" ht="24" x14ac:dyDescent="0.25">
      <c r="A106" s="12">
        <v>95</v>
      </c>
      <c r="B106" s="12" t="s">
        <v>645</v>
      </c>
      <c r="C106" s="72" t="s">
        <v>646</v>
      </c>
      <c r="D106" s="72" t="s">
        <v>647</v>
      </c>
      <c r="E106" s="72" t="s">
        <v>648</v>
      </c>
      <c r="F106" s="51"/>
      <c r="G106" s="51"/>
      <c r="H106" s="51"/>
    </row>
    <row r="107" spans="1:8" s="96" customFormat="1" ht="24" x14ac:dyDescent="0.25">
      <c r="A107" s="12">
        <v>96</v>
      </c>
      <c r="B107" s="12" t="s">
        <v>649</v>
      </c>
      <c r="C107" s="72" t="s">
        <v>650</v>
      </c>
      <c r="D107" s="72" t="s">
        <v>651</v>
      </c>
      <c r="E107" s="72" t="s">
        <v>49</v>
      </c>
      <c r="F107" s="36"/>
      <c r="G107" s="51"/>
      <c r="H107" s="51"/>
    </row>
    <row r="108" spans="1:8" s="96" customFormat="1" ht="36" x14ac:dyDescent="0.25">
      <c r="A108" s="12">
        <v>97</v>
      </c>
      <c r="B108" s="12" t="s">
        <v>1670</v>
      </c>
      <c r="C108" s="72" t="s">
        <v>1671</v>
      </c>
      <c r="D108" s="72" t="s">
        <v>1672</v>
      </c>
      <c r="E108" s="72" t="s">
        <v>1673</v>
      </c>
      <c r="F108" s="51"/>
      <c r="G108" s="51"/>
      <c r="H108" s="51"/>
    </row>
    <row r="109" spans="1:8" s="96" customFormat="1" ht="36" x14ac:dyDescent="0.25">
      <c r="A109" s="12">
        <v>98</v>
      </c>
      <c r="B109" s="12" t="s">
        <v>660</v>
      </c>
      <c r="C109" s="72" t="s">
        <v>661</v>
      </c>
      <c r="D109" s="72" t="s">
        <v>662</v>
      </c>
      <c r="E109" s="72" t="s">
        <v>663</v>
      </c>
      <c r="F109" s="36"/>
      <c r="G109" s="51"/>
      <c r="H109" s="51"/>
    </row>
    <row r="110" spans="1:8" s="96" customFormat="1" ht="48" x14ac:dyDescent="0.25">
      <c r="A110" s="12">
        <v>99</v>
      </c>
      <c r="B110" s="12" t="s">
        <v>664</v>
      </c>
      <c r="C110" s="72" t="s">
        <v>665</v>
      </c>
      <c r="D110" s="72" t="s">
        <v>666</v>
      </c>
      <c r="E110" s="72" t="s">
        <v>207</v>
      </c>
      <c r="F110" s="36"/>
      <c r="G110" s="51"/>
      <c r="H110" s="51"/>
    </row>
    <row r="111" spans="1:8" s="96" customFormat="1" x14ac:dyDescent="0.25">
      <c r="A111" s="12">
        <v>100</v>
      </c>
      <c r="B111" s="12" t="s">
        <v>670</v>
      </c>
      <c r="C111" s="72" t="s">
        <v>671</v>
      </c>
      <c r="D111" s="72" t="s">
        <v>672</v>
      </c>
      <c r="E111" s="72" t="s">
        <v>207</v>
      </c>
      <c r="F111" s="36"/>
      <c r="G111" s="51"/>
      <c r="H111" s="51"/>
    </row>
    <row r="112" spans="1:8" s="96" customFormat="1" ht="36" x14ac:dyDescent="0.25">
      <c r="A112" s="12">
        <v>101</v>
      </c>
      <c r="B112" s="12" t="s">
        <v>1689</v>
      </c>
      <c r="C112" s="72" t="s">
        <v>1690</v>
      </c>
      <c r="D112" s="72" t="s">
        <v>1691</v>
      </c>
      <c r="E112" s="72" t="s">
        <v>1692</v>
      </c>
      <c r="F112" s="51"/>
      <c r="G112" s="51"/>
      <c r="H112" s="51"/>
    </row>
    <row r="113" spans="1:8" s="96" customFormat="1" ht="24" x14ac:dyDescent="0.25">
      <c r="A113" s="12">
        <v>102</v>
      </c>
      <c r="B113" s="12" t="s">
        <v>1693</v>
      </c>
      <c r="C113" s="72" t="s">
        <v>1694</v>
      </c>
      <c r="D113" s="72" t="s">
        <v>1695</v>
      </c>
      <c r="E113" s="72" t="s">
        <v>1696</v>
      </c>
      <c r="F113" s="51"/>
      <c r="G113" s="51"/>
      <c r="H113" s="51"/>
    </row>
    <row r="114" spans="1:8" s="96" customFormat="1" ht="24" x14ac:dyDescent="0.25">
      <c r="A114" s="12">
        <v>103</v>
      </c>
      <c r="B114" s="12" t="s">
        <v>1701</v>
      </c>
      <c r="C114" s="72" t="s">
        <v>1690</v>
      </c>
      <c r="D114" s="72" t="s">
        <v>1702</v>
      </c>
      <c r="E114" s="72" t="s">
        <v>1703</v>
      </c>
      <c r="F114" s="51"/>
      <c r="G114" s="51"/>
      <c r="H114" s="51"/>
    </row>
    <row r="115" spans="1:8" s="96" customFormat="1" x14ac:dyDescent="0.25">
      <c r="A115" s="12">
        <v>104</v>
      </c>
      <c r="B115" s="12" t="s">
        <v>681</v>
      </c>
      <c r="C115" s="72" t="s">
        <v>682</v>
      </c>
      <c r="D115" s="72" t="s">
        <v>683</v>
      </c>
      <c r="E115" s="72" t="s">
        <v>684</v>
      </c>
      <c r="F115" s="51"/>
      <c r="G115" s="51"/>
      <c r="H115" s="51"/>
    </row>
    <row r="116" spans="1:8" s="96" customFormat="1" ht="24" x14ac:dyDescent="0.25">
      <c r="A116" s="12">
        <v>105</v>
      </c>
      <c r="B116" s="12" t="s">
        <v>694</v>
      </c>
      <c r="C116" s="72" t="s">
        <v>695</v>
      </c>
      <c r="D116" s="72" t="s">
        <v>696</v>
      </c>
      <c r="E116" s="72" t="s">
        <v>49</v>
      </c>
      <c r="F116" s="36"/>
      <c r="G116" s="51"/>
      <c r="H116" s="51"/>
    </row>
    <row r="117" spans="1:8" s="96" customFormat="1" ht="36" x14ac:dyDescent="0.25">
      <c r="A117" s="12">
        <v>106</v>
      </c>
      <c r="B117" s="12" t="s">
        <v>700</v>
      </c>
      <c r="C117" s="72" t="s">
        <v>701</v>
      </c>
      <c r="D117" s="72" t="s">
        <v>702</v>
      </c>
      <c r="E117" s="72" t="s">
        <v>663</v>
      </c>
      <c r="F117" s="36"/>
      <c r="G117" s="51"/>
      <c r="H117" s="51"/>
    </row>
    <row r="118" spans="1:8" s="96" customFormat="1" ht="24" x14ac:dyDescent="0.25">
      <c r="A118" s="12">
        <v>107</v>
      </c>
      <c r="B118" s="12" t="s">
        <v>707</v>
      </c>
      <c r="C118" s="72" t="s">
        <v>708</v>
      </c>
      <c r="D118" s="72" t="s">
        <v>709</v>
      </c>
      <c r="E118" s="72" t="s">
        <v>207</v>
      </c>
      <c r="F118" s="36"/>
      <c r="G118" s="51"/>
      <c r="H118" s="51"/>
    </row>
    <row r="119" spans="1:8" s="96" customFormat="1" ht="24" x14ac:dyDescent="0.25">
      <c r="A119" s="12">
        <v>108</v>
      </c>
      <c r="B119" s="12" t="s">
        <v>716</v>
      </c>
      <c r="C119" s="72" t="s">
        <v>717</v>
      </c>
      <c r="D119" s="72" t="s">
        <v>718</v>
      </c>
      <c r="E119" s="72" t="s">
        <v>207</v>
      </c>
      <c r="F119" s="36"/>
      <c r="G119" s="51"/>
      <c r="H119" s="51"/>
    </row>
    <row r="120" spans="1:8" s="96" customFormat="1" ht="24" x14ac:dyDescent="0.25">
      <c r="A120" s="12">
        <v>109</v>
      </c>
      <c r="B120" s="16" t="s">
        <v>720</v>
      </c>
      <c r="C120" s="72" t="s">
        <v>721</v>
      </c>
      <c r="D120" s="72" t="s">
        <v>722</v>
      </c>
      <c r="E120" s="72" t="s">
        <v>723</v>
      </c>
      <c r="F120" s="51"/>
      <c r="G120" s="51"/>
      <c r="H120" s="51"/>
    </row>
    <row r="121" spans="1:8" s="96" customFormat="1" ht="36" x14ac:dyDescent="0.25">
      <c r="A121" s="12">
        <v>110</v>
      </c>
      <c r="B121" s="12" t="s">
        <v>724</v>
      </c>
      <c r="C121" s="72" t="s">
        <v>701</v>
      </c>
      <c r="D121" s="72" t="s">
        <v>725</v>
      </c>
      <c r="E121" s="72" t="s">
        <v>663</v>
      </c>
      <c r="F121" s="36"/>
      <c r="G121" s="51"/>
      <c r="H121" s="51"/>
    </row>
    <row r="122" spans="1:8" s="96" customFormat="1" x14ac:dyDescent="0.25">
      <c r="A122" s="12">
        <v>111</v>
      </c>
      <c r="B122" s="12" t="s">
        <v>726</v>
      </c>
      <c r="C122" s="72" t="s">
        <v>727</v>
      </c>
      <c r="D122" s="72" t="s">
        <v>728</v>
      </c>
      <c r="E122" s="72" t="s">
        <v>434</v>
      </c>
      <c r="F122" s="36"/>
      <c r="G122" s="51"/>
      <c r="H122" s="51"/>
    </row>
    <row r="123" spans="1:8" s="96" customFormat="1" ht="24" x14ac:dyDescent="0.25">
      <c r="A123" s="12">
        <v>112</v>
      </c>
      <c r="B123" s="12" t="s">
        <v>2010</v>
      </c>
      <c r="C123" s="72" t="s">
        <v>2011</v>
      </c>
      <c r="D123" s="72" t="s">
        <v>2012</v>
      </c>
      <c r="E123" s="72" t="s">
        <v>2013</v>
      </c>
      <c r="F123" s="51"/>
      <c r="G123" s="51"/>
      <c r="H123" s="51"/>
    </row>
    <row r="124" spans="1:8" s="96" customFormat="1" ht="36" x14ac:dyDescent="0.25">
      <c r="A124" s="12">
        <v>113</v>
      </c>
      <c r="B124" s="12" t="s">
        <v>1586</v>
      </c>
      <c r="C124" s="72" t="s">
        <v>1587</v>
      </c>
      <c r="D124" s="72" t="s">
        <v>1588</v>
      </c>
      <c r="E124" s="72" t="s">
        <v>1589</v>
      </c>
      <c r="F124" s="51"/>
      <c r="G124" s="51"/>
      <c r="H124" s="51"/>
    </row>
    <row r="125" spans="1:8" s="96" customFormat="1" ht="24" x14ac:dyDescent="0.25">
      <c r="A125" s="12">
        <v>114</v>
      </c>
      <c r="B125" s="12" t="s">
        <v>748</v>
      </c>
      <c r="C125" s="72" t="s">
        <v>749</v>
      </c>
      <c r="D125" s="72" t="s">
        <v>750</v>
      </c>
      <c r="E125" s="72" t="s">
        <v>361</v>
      </c>
      <c r="F125" s="36"/>
      <c r="G125" s="51"/>
      <c r="H125" s="51"/>
    </row>
    <row r="126" spans="1:8" s="96" customFormat="1" ht="36" x14ac:dyDescent="0.25">
      <c r="A126" s="12">
        <v>115</v>
      </c>
      <c r="B126" s="12" t="s">
        <v>1704</v>
      </c>
      <c r="C126" s="72" t="s">
        <v>1705</v>
      </c>
      <c r="D126" s="72" t="s">
        <v>1706</v>
      </c>
      <c r="E126" s="72" t="s">
        <v>782</v>
      </c>
      <c r="F126" s="51"/>
      <c r="G126" s="51"/>
      <c r="H126" s="51"/>
    </row>
    <row r="127" spans="1:8" s="96" customFormat="1" ht="24" x14ac:dyDescent="0.25">
      <c r="A127" s="12">
        <v>116</v>
      </c>
      <c r="B127" s="12" t="s">
        <v>755</v>
      </c>
      <c r="C127" s="72" t="s">
        <v>756</v>
      </c>
      <c r="D127" s="72" t="s">
        <v>757</v>
      </c>
      <c r="E127" s="72" t="s">
        <v>751</v>
      </c>
      <c r="F127" s="51"/>
      <c r="G127" s="51"/>
      <c r="H127" s="51"/>
    </row>
    <row r="128" spans="1:8" s="96" customFormat="1" ht="36" x14ac:dyDescent="0.25">
      <c r="A128" s="12">
        <v>117</v>
      </c>
      <c r="B128" s="12" t="s">
        <v>758</v>
      </c>
      <c r="C128" s="72" t="s">
        <v>759</v>
      </c>
      <c r="D128" s="72" t="s">
        <v>760</v>
      </c>
      <c r="E128" s="72" t="s">
        <v>761</v>
      </c>
      <c r="F128" s="36"/>
      <c r="G128" s="51"/>
      <c r="H128" s="51"/>
    </row>
    <row r="129" spans="1:8" s="96" customFormat="1" ht="24" x14ac:dyDescent="0.25">
      <c r="A129" s="12">
        <v>118</v>
      </c>
      <c r="B129" s="12" t="s">
        <v>762</v>
      </c>
      <c r="C129" s="72" t="s">
        <v>763</v>
      </c>
      <c r="D129" s="72" t="s">
        <v>764</v>
      </c>
      <c r="E129" s="72" t="s">
        <v>94</v>
      </c>
      <c r="F129" s="36"/>
      <c r="G129" s="51"/>
      <c r="H129" s="51"/>
    </row>
    <row r="130" spans="1:8" s="96" customFormat="1" ht="24" x14ac:dyDescent="0.25">
      <c r="A130" s="12">
        <v>119</v>
      </c>
      <c r="B130" s="12" t="s">
        <v>771</v>
      </c>
      <c r="C130" s="72" t="s">
        <v>772</v>
      </c>
      <c r="D130" s="72" t="s">
        <v>773</v>
      </c>
      <c r="E130" s="72" t="s">
        <v>774</v>
      </c>
      <c r="F130" s="36"/>
      <c r="G130" s="51"/>
      <c r="H130" s="51"/>
    </row>
    <row r="131" spans="1:8" s="96" customFormat="1" ht="24" x14ac:dyDescent="0.25">
      <c r="A131" s="12">
        <v>120</v>
      </c>
      <c r="B131" s="12" t="s">
        <v>775</v>
      </c>
      <c r="C131" s="72" t="s">
        <v>776</v>
      </c>
      <c r="D131" s="72" t="s">
        <v>777</v>
      </c>
      <c r="E131" s="72" t="s">
        <v>778</v>
      </c>
      <c r="F131" s="36"/>
      <c r="G131" s="51"/>
      <c r="H131" s="51"/>
    </row>
    <row r="132" spans="1:8" s="96" customFormat="1" ht="36" x14ac:dyDescent="0.25">
      <c r="A132" s="12">
        <v>121</v>
      </c>
      <c r="B132" s="12" t="s">
        <v>779</v>
      </c>
      <c r="C132" s="72" t="s">
        <v>780</v>
      </c>
      <c r="D132" s="72" t="s">
        <v>781</v>
      </c>
      <c r="E132" s="72" t="s">
        <v>782</v>
      </c>
      <c r="F132" s="36"/>
      <c r="G132" s="51"/>
      <c r="H132" s="51"/>
    </row>
    <row r="133" spans="1:8" s="96" customFormat="1" ht="36" x14ac:dyDescent="0.25">
      <c r="A133" s="12">
        <v>122</v>
      </c>
      <c r="B133" s="12" t="s">
        <v>1707</v>
      </c>
      <c r="C133" s="72" t="s">
        <v>1708</v>
      </c>
      <c r="D133" s="72" t="s">
        <v>1709</v>
      </c>
      <c r="E133" s="72" t="s">
        <v>1710</v>
      </c>
      <c r="F133" s="51"/>
      <c r="G133" s="51"/>
      <c r="H133" s="51"/>
    </row>
    <row r="134" spans="1:8" s="96" customFormat="1" ht="24" x14ac:dyDescent="0.25">
      <c r="A134" s="12">
        <v>123</v>
      </c>
      <c r="B134" s="12" t="s">
        <v>791</v>
      </c>
      <c r="C134" s="72" t="s">
        <v>792</v>
      </c>
      <c r="D134" s="72" t="s">
        <v>793</v>
      </c>
      <c r="E134" s="72" t="s">
        <v>794</v>
      </c>
      <c r="F134" s="36"/>
      <c r="G134" s="51"/>
      <c r="H134" s="51"/>
    </row>
    <row r="135" spans="1:8" s="96" customFormat="1" ht="36" x14ac:dyDescent="0.25">
      <c r="A135" s="12">
        <v>124</v>
      </c>
      <c r="B135" s="12" t="s">
        <v>795</v>
      </c>
      <c r="C135" s="72" t="s">
        <v>796</v>
      </c>
      <c r="D135" s="72" t="s">
        <v>797</v>
      </c>
      <c r="E135" s="72" t="s">
        <v>798</v>
      </c>
      <c r="F135" s="36"/>
      <c r="G135" s="51"/>
      <c r="H135" s="51"/>
    </row>
    <row r="136" spans="1:8" s="96" customFormat="1" x14ac:dyDescent="0.25">
      <c r="A136" s="12">
        <v>125</v>
      </c>
      <c r="B136" s="12" t="s">
        <v>2014</v>
      </c>
      <c r="C136" s="72" t="s">
        <v>2015</v>
      </c>
      <c r="D136" s="72" t="s">
        <v>2016</v>
      </c>
      <c r="E136" s="72" t="s">
        <v>2017</v>
      </c>
      <c r="F136" s="51"/>
      <c r="G136" s="51"/>
      <c r="H136" s="51"/>
    </row>
    <row r="137" spans="1:8" s="96" customFormat="1" x14ac:dyDescent="0.25">
      <c r="A137" s="12">
        <v>126</v>
      </c>
      <c r="B137" s="12" t="s">
        <v>812</v>
      </c>
      <c r="C137" s="72" t="s">
        <v>813</v>
      </c>
      <c r="D137" s="72" t="s">
        <v>814</v>
      </c>
      <c r="E137" s="72" t="s">
        <v>815</v>
      </c>
      <c r="F137" s="36"/>
      <c r="G137" s="51"/>
      <c r="H137" s="51"/>
    </row>
    <row r="138" spans="1:8" s="96" customFormat="1" ht="24" x14ac:dyDescent="0.25">
      <c r="A138" s="12">
        <v>127</v>
      </c>
      <c r="B138" s="12" t="s">
        <v>2018</v>
      </c>
      <c r="C138" s="72" t="s">
        <v>2019</v>
      </c>
      <c r="D138" s="72" t="s">
        <v>2020</v>
      </c>
      <c r="E138" s="72" t="s">
        <v>137</v>
      </c>
      <c r="F138" s="51"/>
      <c r="G138" s="51"/>
      <c r="H138" s="51"/>
    </row>
    <row r="139" spans="1:8" s="96" customFormat="1" ht="24" x14ac:dyDescent="0.25">
      <c r="A139" s="12">
        <v>128</v>
      </c>
      <c r="B139" s="12" t="s">
        <v>2021</v>
      </c>
      <c r="C139" s="72" t="s">
        <v>2022</v>
      </c>
      <c r="D139" s="72" t="s">
        <v>2023</v>
      </c>
      <c r="E139" s="72" t="s">
        <v>2024</v>
      </c>
      <c r="F139" s="51"/>
      <c r="G139" s="51"/>
      <c r="H139" s="51"/>
    </row>
    <row r="140" spans="1:8" s="96" customFormat="1" ht="36" x14ac:dyDescent="0.25">
      <c r="A140" s="12">
        <v>129</v>
      </c>
      <c r="B140" s="12" t="s">
        <v>1722</v>
      </c>
      <c r="C140" s="72" t="s">
        <v>1723</v>
      </c>
      <c r="D140" s="72" t="s">
        <v>1724</v>
      </c>
      <c r="E140" s="72" t="s">
        <v>154</v>
      </c>
      <c r="F140" s="51"/>
      <c r="G140" s="51"/>
      <c r="H140" s="51"/>
    </row>
    <row r="141" spans="1:8" s="96" customFormat="1" x14ac:dyDescent="0.25">
      <c r="A141" s="12">
        <v>130</v>
      </c>
      <c r="B141" s="12" t="s">
        <v>833</v>
      </c>
      <c r="C141" s="72" t="s">
        <v>834</v>
      </c>
      <c r="D141" s="72" t="s">
        <v>835</v>
      </c>
      <c r="E141" s="72" t="s">
        <v>836</v>
      </c>
      <c r="F141" s="36"/>
      <c r="G141" s="51"/>
      <c r="H141" s="51"/>
    </row>
    <row r="142" spans="1:8" s="96" customFormat="1" x14ac:dyDescent="0.25">
      <c r="A142" s="12">
        <v>131</v>
      </c>
      <c r="B142" s="16" t="s">
        <v>837</v>
      </c>
      <c r="C142" s="72" t="s">
        <v>838</v>
      </c>
      <c r="D142" s="72" t="s">
        <v>839</v>
      </c>
      <c r="E142" s="72" t="s">
        <v>840</v>
      </c>
      <c r="F142" s="36"/>
      <c r="G142" s="51"/>
      <c r="H142" s="51"/>
    </row>
    <row r="143" spans="1:8" s="96" customFormat="1" ht="24" x14ac:dyDescent="0.25">
      <c r="A143" s="12">
        <v>132</v>
      </c>
      <c r="B143" s="12" t="s">
        <v>1725</v>
      </c>
      <c r="C143" s="72" t="s">
        <v>1726</v>
      </c>
      <c r="D143" s="72" t="s">
        <v>1727</v>
      </c>
      <c r="E143" s="72" t="s">
        <v>1728</v>
      </c>
      <c r="F143" s="51"/>
      <c r="G143" s="51"/>
      <c r="H143" s="51"/>
    </row>
    <row r="144" spans="1:8" s="96" customFormat="1" ht="36" x14ac:dyDescent="0.25">
      <c r="A144" s="12">
        <v>133</v>
      </c>
      <c r="B144" s="12" t="s">
        <v>879</v>
      </c>
      <c r="C144" s="72" t="s">
        <v>880</v>
      </c>
      <c r="D144" s="72" t="s">
        <v>881</v>
      </c>
      <c r="E144" s="72" t="s">
        <v>68</v>
      </c>
      <c r="F144" s="36"/>
      <c r="G144" s="51"/>
      <c r="H144" s="51"/>
    </row>
    <row r="145" spans="1:8" s="96" customFormat="1" ht="24" x14ac:dyDescent="0.25">
      <c r="A145" s="12">
        <v>134</v>
      </c>
      <c r="B145" s="12" t="s">
        <v>885</v>
      </c>
      <c r="C145" s="72" t="s">
        <v>886</v>
      </c>
      <c r="D145" s="72" t="s">
        <v>887</v>
      </c>
      <c r="E145" s="72" t="s">
        <v>207</v>
      </c>
      <c r="F145" s="36"/>
      <c r="G145" s="51"/>
      <c r="H145" s="51"/>
    </row>
    <row r="146" spans="1:8" s="96" customFormat="1" ht="24" x14ac:dyDescent="0.25">
      <c r="A146" s="12">
        <v>135</v>
      </c>
      <c r="B146" s="12" t="s">
        <v>888</v>
      </c>
      <c r="C146" s="72" t="s">
        <v>889</v>
      </c>
      <c r="D146" s="72" t="s">
        <v>890</v>
      </c>
      <c r="E146" s="72" t="s">
        <v>891</v>
      </c>
      <c r="F146" s="36"/>
      <c r="G146" s="51"/>
      <c r="H146" s="51"/>
    </row>
    <row r="147" spans="1:8" s="96" customFormat="1" ht="24" x14ac:dyDescent="0.25">
      <c r="A147" s="12">
        <v>136</v>
      </c>
      <c r="B147" s="12" t="s">
        <v>898</v>
      </c>
      <c r="C147" s="72" t="s">
        <v>899</v>
      </c>
      <c r="D147" s="72" t="s">
        <v>900</v>
      </c>
      <c r="E147" s="72" t="s">
        <v>219</v>
      </c>
      <c r="F147" s="36"/>
      <c r="G147" s="51"/>
      <c r="H147" s="51"/>
    </row>
    <row r="148" spans="1:8" s="96" customFormat="1" ht="24" x14ac:dyDescent="0.25">
      <c r="A148" s="12">
        <v>137</v>
      </c>
      <c r="B148" s="12" t="s">
        <v>904</v>
      </c>
      <c r="C148" s="72" t="s">
        <v>874</v>
      </c>
      <c r="D148" s="72" t="s">
        <v>905</v>
      </c>
      <c r="E148" s="72" t="s">
        <v>207</v>
      </c>
      <c r="F148" s="36"/>
      <c r="G148" s="51"/>
      <c r="H148" s="51"/>
    </row>
    <row r="149" spans="1:8" s="96" customFormat="1" x14ac:dyDescent="0.25">
      <c r="A149" s="12">
        <v>138</v>
      </c>
      <c r="B149" s="12" t="s">
        <v>919</v>
      </c>
      <c r="C149" s="72" t="s">
        <v>920</v>
      </c>
      <c r="D149" s="72" t="s">
        <v>921</v>
      </c>
      <c r="E149" s="72" t="s">
        <v>434</v>
      </c>
      <c r="F149" s="36"/>
      <c r="G149" s="51"/>
      <c r="H149" s="51"/>
    </row>
    <row r="150" spans="1:8" s="96" customFormat="1" ht="24" x14ac:dyDescent="0.25">
      <c r="A150" s="12">
        <v>139</v>
      </c>
      <c r="B150" s="12" t="s">
        <v>922</v>
      </c>
      <c r="C150" s="72" t="s">
        <v>923</v>
      </c>
      <c r="D150" s="72" t="s">
        <v>924</v>
      </c>
      <c r="E150" s="72" t="s">
        <v>925</v>
      </c>
      <c r="F150" s="51"/>
      <c r="G150" s="51"/>
      <c r="H150" s="51"/>
    </row>
    <row r="151" spans="1:8" s="96" customFormat="1" ht="24" x14ac:dyDescent="0.25">
      <c r="A151" s="12">
        <v>140</v>
      </c>
      <c r="B151" s="12" t="s">
        <v>929</v>
      </c>
      <c r="C151" s="72" t="s">
        <v>930</v>
      </c>
      <c r="D151" s="72" t="s">
        <v>931</v>
      </c>
      <c r="E151" s="72" t="s">
        <v>377</v>
      </c>
      <c r="F151" s="36"/>
      <c r="G151" s="51"/>
      <c r="H151" s="51"/>
    </row>
    <row r="152" spans="1:8" s="96" customFormat="1" ht="24" x14ac:dyDescent="0.25">
      <c r="A152" s="12">
        <v>141</v>
      </c>
      <c r="B152" s="12" t="s">
        <v>932</v>
      </c>
      <c r="C152" s="72" t="s">
        <v>933</v>
      </c>
      <c r="D152" s="72" t="s">
        <v>934</v>
      </c>
      <c r="E152" s="72" t="s">
        <v>935</v>
      </c>
      <c r="F152" s="36"/>
      <c r="G152" s="51"/>
      <c r="H152" s="51"/>
    </row>
    <row r="153" spans="1:8" s="96" customFormat="1" ht="24" x14ac:dyDescent="0.25">
      <c r="A153" s="12">
        <v>142</v>
      </c>
      <c r="B153" s="12" t="s">
        <v>1729</v>
      </c>
      <c r="C153" s="72" t="s">
        <v>1730</v>
      </c>
      <c r="D153" s="72" t="s">
        <v>1731</v>
      </c>
      <c r="E153" s="72" t="s">
        <v>1732</v>
      </c>
      <c r="F153" s="51"/>
      <c r="G153" s="51"/>
      <c r="H153" s="51"/>
    </row>
    <row r="154" spans="1:8" s="96" customFormat="1" ht="24" x14ac:dyDescent="0.25">
      <c r="A154" s="12">
        <v>143</v>
      </c>
      <c r="B154" s="12" t="s">
        <v>936</v>
      </c>
      <c r="C154" s="72" t="s">
        <v>937</v>
      </c>
      <c r="D154" s="72" t="s">
        <v>938</v>
      </c>
      <c r="E154" s="72" t="s">
        <v>207</v>
      </c>
      <c r="F154" s="36"/>
      <c r="G154" s="51"/>
      <c r="H154" s="51"/>
    </row>
    <row r="155" spans="1:8" s="96" customFormat="1" ht="24" x14ac:dyDescent="0.25">
      <c r="A155" s="12">
        <v>144</v>
      </c>
      <c r="B155" s="12" t="s">
        <v>939</v>
      </c>
      <c r="C155" s="72" t="s">
        <v>940</v>
      </c>
      <c r="D155" s="72" t="s">
        <v>941</v>
      </c>
      <c r="E155" s="72" t="s">
        <v>942</v>
      </c>
      <c r="F155" s="36"/>
      <c r="G155" s="51"/>
      <c r="H155" s="51"/>
    </row>
    <row r="156" spans="1:8" s="96" customFormat="1" x14ac:dyDescent="0.25">
      <c r="A156" s="12">
        <v>145</v>
      </c>
      <c r="B156" s="12" t="s">
        <v>943</v>
      </c>
      <c r="C156" s="72" t="s">
        <v>944</v>
      </c>
      <c r="D156" s="72" t="s">
        <v>945</v>
      </c>
      <c r="E156" s="72" t="s">
        <v>173</v>
      </c>
      <c r="F156" s="36"/>
      <c r="G156" s="51"/>
      <c r="H156" s="51"/>
    </row>
    <row r="157" spans="1:8" s="96" customFormat="1" ht="24" x14ac:dyDescent="0.25">
      <c r="A157" s="12">
        <v>146</v>
      </c>
      <c r="B157" s="12" t="s">
        <v>1733</v>
      </c>
      <c r="C157" s="72" t="s">
        <v>1734</v>
      </c>
      <c r="D157" s="72" t="s">
        <v>1735</v>
      </c>
      <c r="E157" s="72" t="s">
        <v>49</v>
      </c>
      <c r="F157" s="51"/>
      <c r="G157" s="51"/>
      <c r="H157" s="51"/>
    </row>
    <row r="158" spans="1:8" s="96" customFormat="1" ht="24" x14ac:dyDescent="0.25">
      <c r="A158" s="12">
        <v>147</v>
      </c>
      <c r="B158" s="12" t="s">
        <v>965</v>
      </c>
      <c r="C158" s="72" t="s">
        <v>966</v>
      </c>
      <c r="D158" s="72" t="s">
        <v>967</v>
      </c>
      <c r="E158" s="72" t="s">
        <v>968</v>
      </c>
      <c r="F158" s="51"/>
      <c r="G158" s="51"/>
      <c r="H158" s="51"/>
    </row>
    <row r="159" spans="1:8" s="96" customFormat="1" ht="24" x14ac:dyDescent="0.25">
      <c r="A159" s="12">
        <v>148</v>
      </c>
      <c r="B159" s="12" t="s">
        <v>969</v>
      </c>
      <c r="C159" s="72" t="s">
        <v>970</v>
      </c>
      <c r="D159" s="72" t="s">
        <v>971</v>
      </c>
      <c r="E159" s="72" t="s">
        <v>972</v>
      </c>
      <c r="F159" s="51"/>
      <c r="G159" s="51"/>
      <c r="H159" s="51"/>
    </row>
    <row r="160" spans="1:8" s="96" customFormat="1" ht="24" x14ac:dyDescent="0.25">
      <c r="A160" s="12">
        <v>149</v>
      </c>
      <c r="B160" s="16" t="s">
        <v>973</v>
      </c>
      <c r="C160" s="72" t="s">
        <v>974</v>
      </c>
      <c r="D160" s="72" t="s">
        <v>975</v>
      </c>
      <c r="E160" s="72" t="s">
        <v>137</v>
      </c>
      <c r="F160" s="36"/>
      <c r="G160" s="51"/>
      <c r="H160" s="51"/>
    </row>
    <row r="161" spans="1:8" s="96" customFormat="1" ht="36" x14ac:dyDescent="0.25">
      <c r="A161" s="12">
        <v>150</v>
      </c>
      <c r="B161" s="12" t="s">
        <v>976</v>
      </c>
      <c r="C161" s="72" t="s">
        <v>977</v>
      </c>
      <c r="D161" s="72" t="s">
        <v>978</v>
      </c>
      <c r="E161" s="72" t="s">
        <v>979</v>
      </c>
      <c r="F161" s="51"/>
      <c r="G161" s="51"/>
      <c r="H161" s="51"/>
    </row>
    <row r="162" spans="1:8" s="96" customFormat="1" ht="24" x14ac:dyDescent="0.25">
      <c r="A162" s="12">
        <v>151</v>
      </c>
      <c r="B162" s="16" t="s">
        <v>980</v>
      </c>
      <c r="C162" s="72" t="s">
        <v>981</v>
      </c>
      <c r="D162" s="72" t="s">
        <v>982</v>
      </c>
      <c r="E162" s="72" t="s">
        <v>207</v>
      </c>
      <c r="F162" s="36"/>
      <c r="G162" s="51"/>
      <c r="H162" s="51"/>
    </row>
    <row r="163" spans="1:8" s="96" customFormat="1" ht="24" x14ac:dyDescent="0.25">
      <c r="A163" s="12">
        <v>152</v>
      </c>
      <c r="B163" s="12" t="s">
        <v>1739</v>
      </c>
      <c r="C163" s="72" t="s">
        <v>1740</v>
      </c>
      <c r="D163" s="72" t="s">
        <v>1741</v>
      </c>
      <c r="E163" s="72" t="s">
        <v>49</v>
      </c>
      <c r="F163" s="51"/>
      <c r="G163" s="51"/>
      <c r="H163" s="51"/>
    </row>
    <row r="164" spans="1:8" s="96" customFormat="1" ht="24" x14ac:dyDescent="0.25">
      <c r="A164" s="12">
        <v>153</v>
      </c>
      <c r="B164" s="12" t="s">
        <v>983</v>
      </c>
      <c r="C164" s="72" t="s">
        <v>984</v>
      </c>
      <c r="D164" s="72" t="s">
        <v>985</v>
      </c>
      <c r="E164" s="72" t="s">
        <v>273</v>
      </c>
      <c r="F164" s="36"/>
      <c r="G164" s="51"/>
      <c r="H164" s="51"/>
    </row>
    <row r="165" spans="1:8" s="96" customFormat="1" ht="36" x14ac:dyDescent="0.25">
      <c r="A165" s="12">
        <v>154</v>
      </c>
      <c r="B165" s="12" t="s">
        <v>986</v>
      </c>
      <c r="C165" s="72" t="s">
        <v>987</v>
      </c>
      <c r="D165" s="72" t="s">
        <v>988</v>
      </c>
      <c r="E165" s="72" t="s">
        <v>49</v>
      </c>
      <c r="F165" s="36"/>
      <c r="G165" s="51"/>
      <c r="H165" s="51"/>
    </row>
    <row r="166" spans="1:8" s="96" customFormat="1" ht="24" x14ac:dyDescent="0.25">
      <c r="A166" s="12">
        <v>155</v>
      </c>
      <c r="B166" s="12" t="s">
        <v>1742</v>
      </c>
      <c r="C166" s="72" t="s">
        <v>1743</v>
      </c>
      <c r="D166" s="72" t="s">
        <v>1744</v>
      </c>
      <c r="E166" s="72" t="s">
        <v>207</v>
      </c>
      <c r="F166" s="51"/>
      <c r="G166" s="51"/>
      <c r="H166" s="51"/>
    </row>
    <row r="167" spans="1:8" s="96" customFormat="1" ht="24" x14ac:dyDescent="0.25">
      <c r="A167" s="12">
        <v>156</v>
      </c>
      <c r="B167" s="12" t="s">
        <v>995</v>
      </c>
      <c r="C167" s="72" t="s">
        <v>996</v>
      </c>
      <c r="D167" s="72" t="s">
        <v>997</v>
      </c>
      <c r="E167" s="72" t="s">
        <v>865</v>
      </c>
      <c r="F167" s="51"/>
      <c r="G167" s="51"/>
      <c r="H167" s="51"/>
    </row>
    <row r="168" spans="1:8" s="96" customFormat="1" ht="24" x14ac:dyDescent="0.25">
      <c r="A168" s="12">
        <v>157</v>
      </c>
      <c r="B168" s="12" t="s">
        <v>2029</v>
      </c>
      <c r="C168" s="72" t="s">
        <v>984</v>
      </c>
      <c r="D168" s="72" t="s">
        <v>2030</v>
      </c>
      <c r="E168" s="72" t="s">
        <v>2031</v>
      </c>
      <c r="F168" s="51"/>
      <c r="G168" s="51"/>
      <c r="H168" s="51"/>
    </row>
    <row r="169" spans="1:8" s="96" customFormat="1" ht="36" x14ac:dyDescent="0.25">
      <c r="A169" s="12">
        <v>158</v>
      </c>
      <c r="B169" s="12" t="s">
        <v>998</v>
      </c>
      <c r="C169" s="72" t="s">
        <v>999</v>
      </c>
      <c r="D169" s="72" t="s">
        <v>1000</v>
      </c>
      <c r="E169" s="72" t="s">
        <v>1001</v>
      </c>
      <c r="F169" s="36"/>
      <c r="G169" s="51"/>
      <c r="H169" s="51"/>
    </row>
    <row r="170" spans="1:8" s="96" customFormat="1" ht="24" x14ac:dyDescent="0.25">
      <c r="A170" s="12">
        <v>159</v>
      </c>
      <c r="B170" s="12" t="s">
        <v>1002</v>
      </c>
      <c r="C170" s="72" t="s">
        <v>1003</v>
      </c>
      <c r="D170" s="72" t="s">
        <v>1004</v>
      </c>
      <c r="E170" s="72" t="s">
        <v>49</v>
      </c>
      <c r="F170" s="51"/>
      <c r="G170" s="51"/>
      <c r="H170" s="51"/>
    </row>
    <row r="171" spans="1:8" s="96" customFormat="1" ht="24" x14ac:dyDescent="0.25">
      <c r="A171" s="12">
        <v>160</v>
      </c>
      <c r="B171" s="12" t="s">
        <v>1005</v>
      </c>
      <c r="C171" s="72" t="s">
        <v>970</v>
      </c>
      <c r="D171" s="72" t="s">
        <v>1006</v>
      </c>
      <c r="E171" s="72" t="s">
        <v>972</v>
      </c>
      <c r="F171" s="51"/>
      <c r="G171" s="51"/>
      <c r="H171" s="51"/>
    </row>
    <row r="172" spans="1:8" s="96" customFormat="1" ht="24" x14ac:dyDescent="0.25">
      <c r="A172" s="12">
        <v>161</v>
      </c>
      <c r="B172" s="12" t="s">
        <v>1011</v>
      </c>
      <c r="C172" s="72" t="s">
        <v>1012</v>
      </c>
      <c r="D172" s="72" t="s">
        <v>1013</v>
      </c>
      <c r="E172" s="72" t="s">
        <v>1014</v>
      </c>
      <c r="F172" s="51"/>
      <c r="G172" s="51"/>
      <c r="H172" s="51"/>
    </row>
    <row r="173" spans="1:8" s="96" customFormat="1" ht="36" x14ac:dyDescent="0.25">
      <c r="A173" s="12">
        <v>162</v>
      </c>
      <c r="B173" s="12" t="s">
        <v>1745</v>
      </c>
      <c r="C173" s="72" t="s">
        <v>1016</v>
      </c>
      <c r="D173" s="72" t="s">
        <v>1746</v>
      </c>
      <c r="E173" s="72" t="s">
        <v>273</v>
      </c>
      <c r="F173" s="51"/>
      <c r="G173" s="51"/>
      <c r="H173" s="51"/>
    </row>
    <row r="174" spans="1:8" s="96" customFormat="1" ht="36" x14ac:dyDescent="0.25">
      <c r="A174" s="12">
        <v>163</v>
      </c>
      <c r="B174" s="12" t="s">
        <v>1015</v>
      </c>
      <c r="C174" s="72" t="s">
        <v>1016</v>
      </c>
      <c r="D174" s="72" t="s">
        <v>1017</v>
      </c>
      <c r="E174" s="72" t="s">
        <v>49</v>
      </c>
      <c r="F174" s="51"/>
      <c r="G174" s="51"/>
      <c r="H174" s="51"/>
    </row>
    <row r="175" spans="1:8" s="96" customFormat="1" ht="24" x14ac:dyDescent="0.25">
      <c r="A175" s="12">
        <v>164</v>
      </c>
      <c r="B175" s="12" t="s">
        <v>1018</v>
      </c>
      <c r="C175" s="72" t="s">
        <v>1019</v>
      </c>
      <c r="D175" s="72" t="s">
        <v>1020</v>
      </c>
      <c r="E175" s="72" t="s">
        <v>1021</v>
      </c>
      <c r="F175" s="51"/>
      <c r="G175" s="51"/>
      <c r="H175" s="51"/>
    </row>
    <row r="176" spans="1:8" s="96" customFormat="1" ht="36" x14ac:dyDescent="0.25">
      <c r="A176" s="12">
        <v>165</v>
      </c>
      <c r="B176" s="12" t="s">
        <v>1590</v>
      </c>
      <c r="C176" s="72" t="s">
        <v>1591</v>
      </c>
      <c r="D176" s="72" t="s">
        <v>1592</v>
      </c>
      <c r="E176" s="72" t="s">
        <v>1593</v>
      </c>
      <c r="F176" s="51"/>
      <c r="G176" s="51"/>
      <c r="H176" s="51"/>
    </row>
    <row r="177" spans="1:8" s="96" customFormat="1" ht="36" x14ac:dyDescent="0.25">
      <c r="A177" s="12">
        <v>166</v>
      </c>
      <c r="B177" s="12" t="s">
        <v>1747</v>
      </c>
      <c r="C177" s="72" t="s">
        <v>1748</v>
      </c>
      <c r="D177" s="72" t="s">
        <v>1749</v>
      </c>
      <c r="E177" s="72" t="s">
        <v>1750</v>
      </c>
      <c r="F177" s="51"/>
      <c r="G177" s="51"/>
      <c r="H177" s="51"/>
    </row>
    <row r="178" spans="1:8" s="96" customFormat="1" ht="24" x14ac:dyDescent="0.25">
      <c r="A178" s="12">
        <v>167</v>
      </c>
      <c r="B178" s="12" t="s">
        <v>1022</v>
      </c>
      <c r="C178" s="72" t="s">
        <v>1023</v>
      </c>
      <c r="D178" s="72" t="s">
        <v>1024</v>
      </c>
      <c r="E178" s="72" t="s">
        <v>207</v>
      </c>
      <c r="F178" s="36"/>
      <c r="G178" s="51"/>
      <c r="H178" s="51"/>
    </row>
    <row r="179" spans="1:8" s="96" customFormat="1" ht="24" x14ac:dyDescent="0.25">
      <c r="A179" s="12">
        <v>168</v>
      </c>
      <c r="B179" s="12" t="s">
        <v>1028</v>
      </c>
      <c r="C179" s="72" t="s">
        <v>1029</v>
      </c>
      <c r="D179" s="72" t="s">
        <v>1030</v>
      </c>
      <c r="E179" s="72" t="s">
        <v>377</v>
      </c>
      <c r="F179" s="36"/>
      <c r="G179" s="51"/>
      <c r="H179" s="51"/>
    </row>
    <row r="180" spans="1:8" s="96" customFormat="1" ht="24" x14ac:dyDescent="0.25">
      <c r="A180" s="12">
        <v>169</v>
      </c>
      <c r="B180" s="12" t="s">
        <v>1751</v>
      </c>
      <c r="C180" s="72" t="s">
        <v>1039</v>
      </c>
      <c r="D180" s="72" t="s">
        <v>1040</v>
      </c>
      <c r="E180" s="72" t="s">
        <v>207</v>
      </c>
      <c r="F180" s="51"/>
      <c r="G180" s="51"/>
      <c r="H180" s="51"/>
    </row>
    <row r="181" spans="1:8" s="96" customFormat="1" ht="24" x14ac:dyDescent="0.25">
      <c r="A181" s="12">
        <v>170</v>
      </c>
      <c r="B181" s="12" t="s">
        <v>1038</v>
      </c>
      <c r="C181" s="72" t="s">
        <v>1039</v>
      </c>
      <c r="D181" s="72" t="s">
        <v>1040</v>
      </c>
      <c r="E181" s="72" t="s">
        <v>499</v>
      </c>
      <c r="F181" s="36"/>
      <c r="G181" s="51"/>
      <c r="H181" s="51"/>
    </row>
    <row r="182" spans="1:8" s="96" customFormat="1" ht="24" x14ac:dyDescent="0.25">
      <c r="A182" s="12">
        <v>171</v>
      </c>
      <c r="B182" s="12" t="s">
        <v>1045</v>
      </c>
      <c r="C182" s="72" t="s">
        <v>1003</v>
      </c>
      <c r="D182" s="72" t="s">
        <v>1046</v>
      </c>
      <c r="E182" s="72" t="s">
        <v>49</v>
      </c>
      <c r="F182" s="51"/>
      <c r="G182" s="51"/>
      <c r="H182" s="51"/>
    </row>
    <row r="183" spans="1:8" s="96" customFormat="1" ht="24" x14ac:dyDescent="0.25">
      <c r="A183" s="12">
        <v>172</v>
      </c>
      <c r="B183" s="12" t="s">
        <v>1047</v>
      </c>
      <c r="C183" s="72" t="s">
        <v>1048</v>
      </c>
      <c r="D183" s="72" t="s">
        <v>1049</v>
      </c>
      <c r="E183" s="72" t="s">
        <v>1050</v>
      </c>
      <c r="F183" s="36"/>
      <c r="G183" s="51"/>
      <c r="H183" s="51"/>
    </row>
    <row r="184" spans="1:8" s="96" customFormat="1" ht="24" x14ac:dyDescent="0.25">
      <c r="A184" s="12">
        <v>173</v>
      </c>
      <c r="B184" s="12" t="s">
        <v>1752</v>
      </c>
      <c r="C184" s="72" t="s">
        <v>1753</v>
      </c>
      <c r="D184" s="72" t="s">
        <v>1754</v>
      </c>
      <c r="E184" s="72" t="s">
        <v>207</v>
      </c>
      <c r="F184" s="51"/>
      <c r="G184" s="51"/>
      <c r="H184" s="51"/>
    </row>
    <row r="185" spans="1:8" s="96" customFormat="1" ht="36" x14ac:dyDescent="0.25">
      <c r="A185" s="12">
        <v>174</v>
      </c>
      <c r="B185" s="12" t="s">
        <v>1056</v>
      </c>
      <c r="C185" s="72" t="s">
        <v>1057</v>
      </c>
      <c r="D185" s="72" t="s">
        <v>1058</v>
      </c>
      <c r="E185" s="72" t="s">
        <v>1059</v>
      </c>
      <c r="F185" s="36"/>
      <c r="G185" s="51"/>
      <c r="H185" s="51"/>
    </row>
    <row r="186" spans="1:8" s="96" customFormat="1" x14ac:dyDescent="0.25">
      <c r="A186" s="12">
        <v>175</v>
      </c>
      <c r="B186" s="12" t="s">
        <v>1060</v>
      </c>
      <c r="C186" s="72" t="s">
        <v>1061</v>
      </c>
      <c r="D186" s="72" t="s">
        <v>1062</v>
      </c>
      <c r="E186" s="72" t="s">
        <v>1063</v>
      </c>
      <c r="F186" s="36"/>
      <c r="G186" s="51"/>
      <c r="H186" s="51"/>
    </row>
    <row r="187" spans="1:8" s="96" customFormat="1" ht="24" x14ac:dyDescent="0.25">
      <c r="A187" s="12">
        <v>176</v>
      </c>
      <c r="B187" s="12" t="s">
        <v>1064</v>
      </c>
      <c r="C187" s="72" t="s">
        <v>1065</v>
      </c>
      <c r="D187" s="72" t="s">
        <v>1066</v>
      </c>
      <c r="E187" s="72" t="s">
        <v>304</v>
      </c>
      <c r="F187" s="51"/>
      <c r="G187" s="51"/>
      <c r="H187" s="51"/>
    </row>
    <row r="188" spans="1:8" s="96" customFormat="1" ht="36" x14ac:dyDescent="0.25">
      <c r="A188" s="12">
        <v>177</v>
      </c>
      <c r="B188" s="12" t="s">
        <v>1755</v>
      </c>
      <c r="C188" s="72" t="s">
        <v>1756</v>
      </c>
      <c r="D188" s="72" t="s">
        <v>1757</v>
      </c>
      <c r="E188" s="72" t="s">
        <v>925</v>
      </c>
      <c r="F188" s="51"/>
      <c r="G188" s="51"/>
      <c r="H188" s="51"/>
    </row>
    <row r="189" spans="1:8" s="96" customFormat="1" ht="36" x14ac:dyDescent="0.25">
      <c r="A189" s="12">
        <v>178</v>
      </c>
      <c r="B189" s="12" t="s">
        <v>1067</v>
      </c>
      <c r="C189" s="72" t="s">
        <v>1068</v>
      </c>
      <c r="D189" s="72" t="s">
        <v>1069</v>
      </c>
      <c r="E189" s="72" t="s">
        <v>273</v>
      </c>
      <c r="F189" s="36"/>
      <c r="G189" s="51"/>
      <c r="H189" s="51"/>
    </row>
    <row r="190" spans="1:8" s="96" customFormat="1" ht="36" x14ac:dyDescent="0.25">
      <c r="A190" s="12">
        <v>179</v>
      </c>
      <c r="B190" s="12" t="s">
        <v>1070</v>
      </c>
      <c r="C190" s="72" t="s">
        <v>1016</v>
      </c>
      <c r="D190" s="72" t="s">
        <v>1071</v>
      </c>
      <c r="E190" s="72" t="s">
        <v>49</v>
      </c>
      <c r="F190" s="36"/>
      <c r="G190" s="51"/>
      <c r="H190" s="51"/>
    </row>
    <row r="191" spans="1:8" s="96" customFormat="1" ht="24" x14ac:dyDescent="0.25">
      <c r="A191" s="12">
        <v>180</v>
      </c>
      <c r="B191" s="12" t="s">
        <v>1072</v>
      </c>
      <c r="C191" s="72" t="s">
        <v>1073</v>
      </c>
      <c r="D191" s="72" t="s">
        <v>1074</v>
      </c>
      <c r="E191" s="72" t="s">
        <v>137</v>
      </c>
      <c r="F191" s="36"/>
      <c r="G191" s="51"/>
      <c r="H191" s="51"/>
    </row>
    <row r="192" spans="1:8" s="96" customFormat="1" ht="24" x14ac:dyDescent="0.25">
      <c r="A192" s="12">
        <v>181</v>
      </c>
      <c r="B192" s="12" t="s">
        <v>1758</v>
      </c>
      <c r="C192" s="72" t="s">
        <v>1759</v>
      </c>
      <c r="D192" s="72" t="s">
        <v>1760</v>
      </c>
      <c r="E192" s="72" t="s">
        <v>663</v>
      </c>
      <c r="F192" s="51"/>
      <c r="G192" s="51"/>
      <c r="H192" s="51"/>
    </row>
    <row r="193" spans="1:8" s="96" customFormat="1" ht="24" x14ac:dyDescent="0.25">
      <c r="A193" s="12">
        <v>182</v>
      </c>
      <c r="B193" s="16" t="s">
        <v>1075</v>
      </c>
      <c r="C193" s="72" t="s">
        <v>974</v>
      </c>
      <c r="D193" s="72" t="s">
        <v>1076</v>
      </c>
      <c r="E193" s="72" t="s">
        <v>137</v>
      </c>
      <c r="F193" s="36"/>
      <c r="G193" s="51"/>
      <c r="H193" s="51"/>
    </row>
    <row r="194" spans="1:8" s="96" customFormat="1" ht="24" x14ac:dyDescent="0.25">
      <c r="A194" s="12">
        <v>183</v>
      </c>
      <c r="B194" s="12" t="s">
        <v>1077</v>
      </c>
      <c r="C194" s="72" t="s">
        <v>1052</v>
      </c>
      <c r="D194" s="72" t="s">
        <v>1053</v>
      </c>
      <c r="E194" s="72" t="s">
        <v>207</v>
      </c>
      <c r="F194" s="36"/>
      <c r="G194" s="51"/>
      <c r="H194" s="51"/>
    </row>
    <row r="195" spans="1:8" s="96" customFormat="1" x14ac:dyDescent="0.25">
      <c r="A195" s="12">
        <v>184</v>
      </c>
      <c r="B195" s="12" t="s">
        <v>1078</v>
      </c>
      <c r="C195" s="72" t="s">
        <v>1079</v>
      </c>
      <c r="D195" s="72" t="s">
        <v>1080</v>
      </c>
      <c r="E195" s="72" t="s">
        <v>1081</v>
      </c>
      <c r="F195" s="36"/>
      <c r="G195" s="51"/>
      <c r="H195" s="51"/>
    </row>
    <row r="196" spans="1:8" s="96" customFormat="1" ht="24" x14ac:dyDescent="0.25">
      <c r="A196" s="12">
        <v>185</v>
      </c>
      <c r="B196" s="12" t="s">
        <v>1082</v>
      </c>
      <c r="C196" s="72" t="s">
        <v>1039</v>
      </c>
      <c r="D196" s="72" t="s">
        <v>1083</v>
      </c>
      <c r="E196" s="72" t="s">
        <v>207</v>
      </c>
      <c r="F196" s="36"/>
      <c r="G196" s="51"/>
      <c r="H196" s="51"/>
    </row>
    <row r="197" spans="1:8" s="96" customFormat="1" ht="24" x14ac:dyDescent="0.25">
      <c r="A197" s="12">
        <v>186</v>
      </c>
      <c r="B197" s="12" t="s">
        <v>1084</v>
      </c>
      <c r="C197" s="72" t="s">
        <v>1052</v>
      </c>
      <c r="D197" s="72" t="s">
        <v>1055</v>
      </c>
      <c r="E197" s="72" t="s">
        <v>207</v>
      </c>
      <c r="F197" s="36"/>
      <c r="G197" s="51"/>
      <c r="H197" s="51"/>
    </row>
    <row r="198" spans="1:8" s="96" customFormat="1" ht="24" x14ac:dyDescent="0.25">
      <c r="A198" s="12">
        <v>187</v>
      </c>
      <c r="B198" s="12" t="s">
        <v>1761</v>
      </c>
      <c r="C198" s="72" t="s">
        <v>1762</v>
      </c>
      <c r="D198" s="72" t="s">
        <v>1763</v>
      </c>
      <c r="E198" s="72" t="s">
        <v>94</v>
      </c>
      <c r="F198" s="51"/>
      <c r="G198" s="51"/>
      <c r="H198" s="51"/>
    </row>
    <row r="199" spans="1:8" s="96" customFormat="1" ht="24" x14ac:dyDescent="0.25">
      <c r="A199" s="12">
        <v>188</v>
      </c>
      <c r="B199" s="12" t="s">
        <v>1093</v>
      </c>
      <c r="C199" s="72" t="s">
        <v>1094</v>
      </c>
      <c r="D199" s="72" t="s">
        <v>1095</v>
      </c>
      <c r="E199" s="72" t="s">
        <v>207</v>
      </c>
      <c r="F199" s="51"/>
      <c r="G199" s="51"/>
      <c r="H199" s="51"/>
    </row>
    <row r="200" spans="1:8" s="96" customFormat="1" ht="36" x14ac:dyDescent="0.25">
      <c r="A200" s="12">
        <v>189</v>
      </c>
      <c r="B200" s="12" t="s">
        <v>1096</v>
      </c>
      <c r="C200" s="72" t="s">
        <v>1097</v>
      </c>
      <c r="D200" s="72" t="s">
        <v>1098</v>
      </c>
      <c r="E200" s="72" t="s">
        <v>1099</v>
      </c>
      <c r="F200" s="36"/>
      <c r="G200" s="51"/>
      <c r="H200" s="51"/>
    </row>
    <row r="201" spans="1:8" s="96" customFormat="1" ht="24" x14ac:dyDescent="0.25">
      <c r="A201" s="12">
        <v>190</v>
      </c>
      <c r="B201" s="12" t="s">
        <v>1100</v>
      </c>
      <c r="C201" s="72" t="s">
        <v>1101</v>
      </c>
      <c r="D201" s="72" t="s">
        <v>1102</v>
      </c>
      <c r="E201" s="72" t="s">
        <v>968</v>
      </c>
      <c r="F201" s="51"/>
      <c r="G201" s="51"/>
      <c r="H201" s="51"/>
    </row>
    <row r="202" spans="1:8" s="96" customFormat="1" ht="36" x14ac:dyDescent="0.2">
      <c r="A202" s="12">
        <v>191</v>
      </c>
      <c r="B202" s="12" t="s">
        <v>1103</v>
      </c>
      <c r="C202" s="74" t="s">
        <v>1104</v>
      </c>
      <c r="D202" s="72" t="s">
        <v>1105</v>
      </c>
      <c r="E202" s="72" t="s">
        <v>207</v>
      </c>
      <c r="F202" s="36"/>
      <c r="G202" s="51"/>
      <c r="H202" s="51"/>
    </row>
    <row r="203" spans="1:8" s="96" customFormat="1" ht="36" x14ac:dyDescent="0.25">
      <c r="A203" s="12">
        <v>192</v>
      </c>
      <c r="B203" s="12" t="s">
        <v>1106</v>
      </c>
      <c r="C203" s="72" t="s">
        <v>1107</v>
      </c>
      <c r="D203" s="72" t="s">
        <v>1108</v>
      </c>
      <c r="E203" s="72" t="s">
        <v>137</v>
      </c>
      <c r="F203" s="51"/>
      <c r="G203" s="51"/>
      <c r="H203" s="51"/>
    </row>
    <row r="204" spans="1:8" s="96" customFormat="1" ht="36" x14ac:dyDescent="0.25">
      <c r="A204" s="12">
        <v>193</v>
      </c>
      <c r="B204" s="12" t="s">
        <v>1768</v>
      </c>
      <c r="C204" s="72" t="s">
        <v>1097</v>
      </c>
      <c r="D204" s="72" t="s">
        <v>1769</v>
      </c>
      <c r="E204" s="72" t="s">
        <v>1099</v>
      </c>
      <c r="F204" s="51"/>
      <c r="G204" s="51"/>
      <c r="H204" s="51"/>
    </row>
    <row r="205" spans="1:8" s="96" customFormat="1" ht="36" x14ac:dyDescent="0.25">
      <c r="A205" s="12">
        <v>194</v>
      </c>
      <c r="B205" s="12" t="s">
        <v>1109</v>
      </c>
      <c r="C205" s="72" t="s">
        <v>1097</v>
      </c>
      <c r="D205" s="72" t="s">
        <v>1110</v>
      </c>
      <c r="E205" s="72" t="s">
        <v>1099</v>
      </c>
      <c r="F205" s="36"/>
      <c r="G205" s="51"/>
      <c r="H205" s="51"/>
    </row>
    <row r="206" spans="1:8" s="96" customFormat="1" ht="36" x14ac:dyDescent="0.25">
      <c r="A206" s="12">
        <v>195</v>
      </c>
      <c r="B206" s="12" t="s">
        <v>1111</v>
      </c>
      <c r="C206" s="72" t="s">
        <v>1097</v>
      </c>
      <c r="D206" s="72" t="s">
        <v>1112</v>
      </c>
      <c r="E206" s="72" t="s">
        <v>1099</v>
      </c>
      <c r="F206" s="51"/>
      <c r="G206" s="51"/>
      <c r="H206" s="51"/>
    </row>
    <row r="207" spans="1:8" s="96" customFormat="1" ht="36" x14ac:dyDescent="0.25">
      <c r="A207" s="12">
        <v>196</v>
      </c>
      <c r="B207" s="12" t="s">
        <v>1770</v>
      </c>
      <c r="C207" s="72" t="s">
        <v>1097</v>
      </c>
      <c r="D207" s="72" t="s">
        <v>1771</v>
      </c>
      <c r="E207" s="72" t="s">
        <v>1099</v>
      </c>
      <c r="F207" s="51"/>
      <c r="G207" s="51"/>
      <c r="H207" s="51"/>
    </row>
    <row r="208" spans="1:8" s="96" customFormat="1" ht="36" x14ac:dyDescent="0.25">
      <c r="A208" s="12">
        <v>197</v>
      </c>
      <c r="B208" s="12" t="s">
        <v>2040</v>
      </c>
      <c r="C208" s="72" t="s">
        <v>2041</v>
      </c>
      <c r="D208" s="72" t="s">
        <v>1108</v>
      </c>
      <c r="E208" s="72" t="s">
        <v>137</v>
      </c>
      <c r="F208" s="36"/>
      <c r="G208" s="51"/>
      <c r="H208" s="51"/>
    </row>
    <row r="209" spans="1:8" s="96" customFormat="1" ht="36" x14ac:dyDescent="0.25">
      <c r="A209" s="12">
        <v>198</v>
      </c>
      <c r="B209" s="12" t="s">
        <v>1772</v>
      </c>
      <c r="C209" s="72" t="s">
        <v>1773</v>
      </c>
      <c r="D209" s="72" t="s">
        <v>1774</v>
      </c>
      <c r="E209" s="72" t="s">
        <v>1775</v>
      </c>
      <c r="F209" s="51"/>
      <c r="G209" s="51"/>
      <c r="H209" s="51"/>
    </row>
    <row r="210" spans="1:8" s="96" customFormat="1" ht="24" x14ac:dyDescent="0.25">
      <c r="A210" s="12">
        <v>199</v>
      </c>
      <c r="B210" s="12" t="s">
        <v>1113</v>
      </c>
      <c r="C210" s="72" t="s">
        <v>1114</v>
      </c>
      <c r="D210" s="72" t="s">
        <v>1115</v>
      </c>
      <c r="E210" s="72" t="s">
        <v>1116</v>
      </c>
      <c r="F210" s="36"/>
      <c r="G210" s="51"/>
      <c r="H210" s="51"/>
    </row>
    <row r="211" spans="1:8" s="96" customFormat="1" ht="24" x14ac:dyDescent="0.25">
      <c r="A211" s="12">
        <v>200</v>
      </c>
      <c r="B211" s="12" t="s">
        <v>1117</v>
      </c>
      <c r="C211" s="72" t="s">
        <v>1114</v>
      </c>
      <c r="D211" s="72" t="s">
        <v>1118</v>
      </c>
      <c r="E211" s="72" t="s">
        <v>1116</v>
      </c>
      <c r="F211" s="36"/>
      <c r="G211" s="51"/>
      <c r="H211" s="51"/>
    </row>
    <row r="212" spans="1:8" s="96" customFormat="1" ht="36" x14ac:dyDescent="0.25">
      <c r="A212" s="12">
        <v>201</v>
      </c>
      <c r="B212" s="16" t="s">
        <v>1119</v>
      </c>
      <c r="C212" s="72" t="s">
        <v>1120</v>
      </c>
      <c r="D212" s="72" t="s">
        <v>1121</v>
      </c>
      <c r="E212" s="72" t="s">
        <v>207</v>
      </c>
      <c r="F212" s="51"/>
      <c r="G212" s="51"/>
      <c r="H212" s="51"/>
    </row>
    <row r="213" spans="1:8" s="96" customFormat="1" ht="24" x14ac:dyDescent="0.25">
      <c r="A213" s="12">
        <v>202</v>
      </c>
      <c r="B213" s="12" t="s">
        <v>2042</v>
      </c>
      <c r="C213" s="72" t="s">
        <v>2043</v>
      </c>
      <c r="D213" s="72" t="s">
        <v>2044</v>
      </c>
      <c r="E213" s="72" t="s">
        <v>475</v>
      </c>
      <c r="F213" s="36"/>
      <c r="G213" s="51"/>
      <c r="H213" s="51"/>
    </row>
    <row r="214" spans="1:8" s="96" customFormat="1" ht="36" x14ac:dyDescent="0.25">
      <c r="A214" s="12">
        <v>203</v>
      </c>
      <c r="B214" s="12" t="s">
        <v>2045</v>
      </c>
      <c r="C214" s="72" t="s">
        <v>2046</v>
      </c>
      <c r="D214" s="72" t="s">
        <v>2047</v>
      </c>
      <c r="E214" s="72" t="s">
        <v>207</v>
      </c>
      <c r="F214" s="36"/>
      <c r="G214" s="51"/>
      <c r="H214" s="51"/>
    </row>
    <row r="215" spans="1:8" s="96" customFormat="1" ht="24" x14ac:dyDescent="0.25">
      <c r="A215" s="12">
        <v>204</v>
      </c>
      <c r="B215" s="12" t="s">
        <v>1776</v>
      </c>
      <c r="C215" s="72" t="s">
        <v>1777</v>
      </c>
      <c r="D215" s="72" t="s">
        <v>1778</v>
      </c>
      <c r="E215" s="72" t="s">
        <v>94</v>
      </c>
      <c r="F215" s="51"/>
      <c r="G215" s="51"/>
      <c r="H215" s="51"/>
    </row>
    <row r="216" spans="1:8" s="96" customFormat="1" ht="24" x14ac:dyDescent="0.25">
      <c r="A216" s="12">
        <v>205</v>
      </c>
      <c r="B216" s="12" t="s">
        <v>1779</v>
      </c>
      <c r="C216" s="72" t="s">
        <v>1780</v>
      </c>
      <c r="D216" s="72" t="s">
        <v>1781</v>
      </c>
      <c r="E216" s="72" t="s">
        <v>1782</v>
      </c>
      <c r="F216" s="51"/>
      <c r="G216" s="51"/>
      <c r="H216" s="51"/>
    </row>
    <row r="217" spans="1:8" s="96" customFormat="1" ht="24" x14ac:dyDescent="0.25">
      <c r="A217" s="12">
        <v>206</v>
      </c>
      <c r="B217" s="12" t="s">
        <v>1783</v>
      </c>
      <c r="C217" s="72" t="s">
        <v>1784</v>
      </c>
      <c r="D217" s="72" t="s">
        <v>1785</v>
      </c>
      <c r="E217" s="72" t="s">
        <v>361</v>
      </c>
      <c r="F217" s="51"/>
      <c r="G217" s="51"/>
      <c r="H217" s="51"/>
    </row>
    <row r="218" spans="1:8" s="96" customFormat="1" ht="24" x14ac:dyDescent="0.25">
      <c r="A218" s="12">
        <v>207</v>
      </c>
      <c r="B218" s="12" t="s">
        <v>1122</v>
      </c>
      <c r="C218" s="72" t="s">
        <v>1123</v>
      </c>
      <c r="D218" s="72" t="s">
        <v>1124</v>
      </c>
      <c r="E218" s="72" t="s">
        <v>719</v>
      </c>
      <c r="F218" s="51"/>
      <c r="G218" s="51"/>
      <c r="H218" s="51"/>
    </row>
    <row r="219" spans="1:8" s="96" customFormat="1" ht="24" x14ac:dyDescent="0.25">
      <c r="A219" s="12">
        <v>208</v>
      </c>
      <c r="B219" s="12" t="s">
        <v>1125</v>
      </c>
      <c r="C219" s="72" t="s">
        <v>1126</v>
      </c>
      <c r="D219" s="72" t="s">
        <v>1127</v>
      </c>
      <c r="E219" s="72" t="s">
        <v>1128</v>
      </c>
      <c r="F219" s="36"/>
      <c r="G219" s="51"/>
      <c r="H219" s="51"/>
    </row>
    <row r="220" spans="1:8" s="96" customFormat="1" ht="36" x14ac:dyDescent="0.25">
      <c r="A220" s="12">
        <v>209</v>
      </c>
      <c r="B220" s="12" t="s">
        <v>1129</v>
      </c>
      <c r="C220" s="72" t="s">
        <v>1130</v>
      </c>
      <c r="D220" s="72" t="s">
        <v>1131</v>
      </c>
      <c r="E220" s="72" t="s">
        <v>1132</v>
      </c>
      <c r="F220" s="36"/>
      <c r="G220" s="51"/>
      <c r="H220" s="51"/>
    </row>
    <row r="221" spans="1:8" s="96" customFormat="1" ht="36" x14ac:dyDescent="0.25">
      <c r="A221" s="12">
        <v>210</v>
      </c>
      <c r="B221" s="12" t="s">
        <v>2052</v>
      </c>
      <c r="C221" s="72" t="s">
        <v>2053</v>
      </c>
      <c r="D221" s="72" t="s">
        <v>2054</v>
      </c>
      <c r="E221" s="72" t="s">
        <v>586</v>
      </c>
      <c r="F221" s="36"/>
      <c r="G221" s="51"/>
      <c r="H221" s="51"/>
    </row>
    <row r="222" spans="1:8" s="96" customFormat="1" ht="24" x14ac:dyDescent="0.25">
      <c r="A222" s="12">
        <v>211</v>
      </c>
      <c r="B222" s="16" t="s">
        <v>1133</v>
      </c>
      <c r="C222" s="72" t="s">
        <v>1134</v>
      </c>
      <c r="D222" s="72" t="s">
        <v>1135</v>
      </c>
      <c r="E222" s="72" t="s">
        <v>94</v>
      </c>
      <c r="F222" s="36"/>
      <c r="G222" s="51"/>
      <c r="H222" s="51"/>
    </row>
    <row r="223" spans="1:8" s="96" customFormat="1" ht="24" x14ac:dyDescent="0.25">
      <c r="A223" s="12">
        <v>212</v>
      </c>
      <c r="B223" s="12" t="s">
        <v>1136</v>
      </c>
      <c r="C223" s="72" t="s">
        <v>1137</v>
      </c>
      <c r="D223" s="72" t="s">
        <v>1138</v>
      </c>
      <c r="E223" s="72" t="s">
        <v>1099</v>
      </c>
      <c r="F223" s="36"/>
      <c r="G223" s="51"/>
      <c r="H223" s="51"/>
    </row>
    <row r="224" spans="1:8" s="96" customFormat="1" ht="24" x14ac:dyDescent="0.25">
      <c r="A224" s="12">
        <v>213</v>
      </c>
      <c r="B224" s="12" t="s">
        <v>1787</v>
      </c>
      <c r="C224" s="72" t="s">
        <v>1788</v>
      </c>
      <c r="D224" s="72" t="s">
        <v>1789</v>
      </c>
      <c r="E224" s="72" t="s">
        <v>1790</v>
      </c>
      <c r="F224" s="51"/>
      <c r="G224" s="51"/>
      <c r="H224" s="51"/>
    </row>
    <row r="225" spans="1:8" s="96" customFormat="1" ht="36" x14ac:dyDescent="0.25">
      <c r="A225" s="12">
        <v>214</v>
      </c>
      <c r="B225" s="12" t="s">
        <v>1791</v>
      </c>
      <c r="C225" s="72" t="s">
        <v>1792</v>
      </c>
      <c r="D225" s="72" t="s">
        <v>1793</v>
      </c>
      <c r="E225" s="72" t="s">
        <v>1044</v>
      </c>
      <c r="F225" s="51"/>
      <c r="G225" s="51"/>
      <c r="H225" s="51"/>
    </row>
    <row r="226" spans="1:8" s="96" customFormat="1" x14ac:dyDescent="0.25">
      <c r="A226" s="12">
        <v>215</v>
      </c>
      <c r="B226" s="12" t="s">
        <v>1142</v>
      </c>
      <c r="C226" s="72" t="s">
        <v>1094</v>
      </c>
      <c r="D226" s="72" t="s">
        <v>1143</v>
      </c>
      <c r="E226" s="72" t="s">
        <v>207</v>
      </c>
      <c r="F226" s="36"/>
      <c r="G226" s="51"/>
      <c r="H226" s="51"/>
    </row>
    <row r="227" spans="1:8" s="96" customFormat="1" ht="36" x14ac:dyDescent="0.25">
      <c r="A227" s="12">
        <v>216</v>
      </c>
      <c r="B227" s="12" t="s">
        <v>2058</v>
      </c>
      <c r="C227" s="72" t="s">
        <v>2059</v>
      </c>
      <c r="D227" s="72" t="s">
        <v>2060</v>
      </c>
      <c r="E227" s="72" t="s">
        <v>1116</v>
      </c>
      <c r="F227" s="36"/>
      <c r="G227" s="51"/>
      <c r="H227" s="51"/>
    </row>
    <row r="228" spans="1:8" s="96" customFormat="1" x14ac:dyDescent="0.25">
      <c r="A228" s="12">
        <v>217</v>
      </c>
      <c r="B228" s="12" t="s">
        <v>1144</v>
      </c>
      <c r="C228" s="72" t="s">
        <v>1145</v>
      </c>
      <c r="D228" s="72" t="s">
        <v>1146</v>
      </c>
      <c r="E228" s="72" t="s">
        <v>1147</v>
      </c>
      <c r="F228" s="36"/>
      <c r="G228" s="51"/>
      <c r="H228" s="51"/>
    </row>
    <row r="229" spans="1:8" s="96" customFormat="1" ht="36" x14ac:dyDescent="0.25">
      <c r="A229" s="12">
        <v>218</v>
      </c>
      <c r="B229" s="12" t="s">
        <v>1148</v>
      </c>
      <c r="C229" s="72" t="s">
        <v>1149</v>
      </c>
      <c r="D229" s="72" t="s">
        <v>1150</v>
      </c>
      <c r="E229" s="72" t="s">
        <v>94</v>
      </c>
      <c r="F229" s="36"/>
      <c r="G229" s="51"/>
      <c r="H229" s="51"/>
    </row>
    <row r="230" spans="1:8" s="96" customFormat="1" ht="24" x14ac:dyDescent="0.25">
      <c r="A230" s="12">
        <v>219</v>
      </c>
      <c r="B230" s="12" t="s">
        <v>1151</v>
      </c>
      <c r="C230" s="72" t="s">
        <v>1152</v>
      </c>
      <c r="D230" s="72" t="s">
        <v>1153</v>
      </c>
      <c r="E230" s="72" t="s">
        <v>1044</v>
      </c>
      <c r="F230" s="36"/>
      <c r="G230" s="51"/>
      <c r="H230" s="51"/>
    </row>
    <row r="231" spans="1:8" s="96" customFormat="1" ht="36" x14ac:dyDescent="0.25">
      <c r="A231" s="12">
        <v>220</v>
      </c>
      <c r="B231" s="12" t="s">
        <v>1154</v>
      </c>
      <c r="C231" s="72" t="s">
        <v>1155</v>
      </c>
      <c r="D231" s="72" t="s">
        <v>1156</v>
      </c>
      <c r="E231" s="72" t="s">
        <v>335</v>
      </c>
      <c r="F231" s="36"/>
      <c r="G231" s="51"/>
      <c r="H231" s="51"/>
    </row>
    <row r="232" spans="1:8" s="96" customFormat="1" ht="36" x14ac:dyDescent="0.25">
      <c r="A232" s="12">
        <v>221</v>
      </c>
      <c r="B232" s="44" t="s">
        <v>1157</v>
      </c>
      <c r="C232" s="73" t="s">
        <v>1155</v>
      </c>
      <c r="D232" s="73" t="s">
        <v>1158</v>
      </c>
      <c r="E232" s="73" t="s">
        <v>335</v>
      </c>
      <c r="F232" s="51"/>
      <c r="G232" s="51"/>
      <c r="H232" s="51"/>
    </row>
    <row r="233" spans="1:8" s="96" customFormat="1" ht="36" x14ac:dyDescent="0.25">
      <c r="A233" s="12">
        <v>222</v>
      </c>
      <c r="B233" s="12" t="s">
        <v>1159</v>
      </c>
      <c r="C233" s="72" t="s">
        <v>1155</v>
      </c>
      <c r="D233" s="72" t="s">
        <v>1160</v>
      </c>
      <c r="E233" s="67" t="s">
        <v>335</v>
      </c>
      <c r="F233" s="51"/>
      <c r="G233" s="51"/>
      <c r="H233" s="51"/>
    </row>
    <row r="234" spans="1:8" s="96" customFormat="1" ht="36" x14ac:dyDescent="0.25">
      <c r="A234" s="12">
        <v>223</v>
      </c>
      <c r="B234" s="12" t="s">
        <v>1161</v>
      </c>
      <c r="C234" s="72" t="s">
        <v>1162</v>
      </c>
      <c r="D234" s="72" t="s">
        <v>1163</v>
      </c>
      <c r="E234" s="67" t="s">
        <v>1132</v>
      </c>
      <c r="F234" s="36"/>
      <c r="G234" s="51"/>
      <c r="H234" s="51"/>
    </row>
    <row r="235" spans="1:8" s="96" customFormat="1" x14ac:dyDescent="0.25">
      <c r="A235" s="12">
        <v>224</v>
      </c>
      <c r="B235" s="12" t="s">
        <v>2061</v>
      </c>
      <c r="C235" s="72" t="s">
        <v>2062</v>
      </c>
      <c r="D235" s="72" t="s">
        <v>2063</v>
      </c>
      <c r="E235" s="67" t="s">
        <v>137</v>
      </c>
      <c r="F235" s="36"/>
      <c r="G235" s="51"/>
      <c r="H235" s="51"/>
    </row>
    <row r="236" spans="1:8" s="96" customFormat="1" x14ac:dyDescent="0.25">
      <c r="A236" s="12">
        <v>225</v>
      </c>
      <c r="B236" s="12" t="s">
        <v>2064</v>
      </c>
      <c r="C236" s="72" t="s">
        <v>2062</v>
      </c>
      <c r="D236" s="72" t="s">
        <v>2065</v>
      </c>
      <c r="E236" s="67" t="s">
        <v>37</v>
      </c>
      <c r="F236" s="36"/>
      <c r="G236" s="51"/>
      <c r="H236" s="51"/>
    </row>
    <row r="237" spans="1:8" s="96" customFormat="1" ht="24" x14ac:dyDescent="0.25">
      <c r="A237" s="12">
        <v>226</v>
      </c>
      <c r="B237" s="12" t="s">
        <v>1794</v>
      </c>
      <c r="C237" s="72" t="s">
        <v>1795</v>
      </c>
      <c r="D237" s="72" t="s">
        <v>1796</v>
      </c>
      <c r="E237" s="67" t="s">
        <v>207</v>
      </c>
      <c r="F237" s="51"/>
      <c r="G237" s="51"/>
      <c r="H237" s="51"/>
    </row>
    <row r="238" spans="1:8" s="96" customFormat="1" x14ac:dyDescent="0.25">
      <c r="A238" s="12">
        <v>227</v>
      </c>
      <c r="B238" s="12" t="s">
        <v>2066</v>
      </c>
      <c r="C238" s="72" t="s">
        <v>2067</v>
      </c>
      <c r="D238" s="72" t="s">
        <v>2068</v>
      </c>
      <c r="E238" s="67" t="s">
        <v>456</v>
      </c>
      <c r="F238" s="36"/>
      <c r="G238" s="51"/>
      <c r="H238" s="51"/>
    </row>
    <row r="239" spans="1:8" s="96" customFormat="1" ht="36" x14ac:dyDescent="0.25">
      <c r="A239" s="12">
        <v>228</v>
      </c>
      <c r="B239" s="16" t="s">
        <v>2069</v>
      </c>
      <c r="C239" s="72" t="s">
        <v>2070</v>
      </c>
      <c r="D239" s="72" t="s">
        <v>2071</v>
      </c>
      <c r="E239" s="70" t="s">
        <v>586</v>
      </c>
      <c r="F239" s="36"/>
      <c r="G239" s="51"/>
      <c r="H239" s="51"/>
    </row>
    <row r="240" spans="1:8" s="96" customFormat="1" x14ac:dyDescent="0.25">
      <c r="A240" s="12">
        <v>229</v>
      </c>
      <c r="B240" s="12" t="s">
        <v>1797</v>
      </c>
      <c r="C240" s="72" t="s">
        <v>1052</v>
      </c>
      <c r="D240" s="72" t="s">
        <v>1798</v>
      </c>
      <c r="E240" s="67" t="s">
        <v>207</v>
      </c>
      <c r="F240" s="51"/>
      <c r="G240" s="51"/>
      <c r="H240" s="51"/>
    </row>
    <row r="241" spans="1:8" s="96" customFormat="1" ht="24" x14ac:dyDescent="0.25">
      <c r="A241" s="12">
        <v>230</v>
      </c>
      <c r="B241" s="12" t="s">
        <v>2072</v>
      </c>
      <c r="C241" s="72" t="s">
        <v>2073</v>
      </c>
      <c r="D241" s="72" t="s">
        <v>2074</v>
      </c>
      <c r="E241" s="67" t="s">
        <v>2075</v>
      </c>
      <c r="F241" s="36"/>
      <c r="G241" s="51"/>
      <c r="H241" s="51"/>
    </row>
    <row r="242" spans="1:8" s="96" customFormat="1" ht="24" x14ac:dyDescent="0.25">
      <c r="A242" s="12">
        <v>231</v>
      </c>
      <c r="B242" s="12" t="s">
        <v>1799</v>
      </c>
      <c r="C242" s="72" t="s">
        <v>1800</v>
      </c>
      <c r="D242" s="72" t="s">
        <v>1801</v>
      </c>
      <c r="E242" s="67" t="s">
        <v>207</v>
      </c>
      <c r="F242" s="51"/>
      <c r="G242" s="51"/>
      <c r="H242" s="51"/>
    </row>
    <row r="243" spans="1:8" s="96" customFormat="1" ht="36" x14ac:dyDescent="0.25">
      <c r="A243" s="12">
        <v>232</v>
      </c>
      <c r="B243" s="12" t="s">
        <v>1164</v>
      </c>
      <c r="C243" s="72" t="s">
        <v>1130</v>
      </c>
      <c r="D243" s="72" t="s">
        <v>1165</v>
      </c>
      <c r="E243" s="67" t="s">
        <v>1132</v>
      </c>
      <c r="F243" s="36"/>
      <c r="G243" s="51"/>
      <c r="H243" s="51"/>
    </row>
    <row r="244" spans="1:8" s="96" customFormat="1" ht="24" x14ac:dyDescent="0.25">
      <c r="A244" s="12">
        <v>233</v>
      </c>
      <c r="B244" s="12" t="s">
        <v>2076</v>
      </c>
      <c r="C244" s="72" t="s">
        <v>2077</v>
      </c>
      <c r="D244" s="72" t="s">
        <v>2078</v>
      </c>
      <c r="E244" s="67" t="s">
        <v>2075</v>
      </c>
      <c r="F244" s="36"/>
      <c r="G244" s="51"/>
      <c r="H244" s="51"/>
    </row>
    <row r="245" spans="1:8" s="96" customFormat="1" x14ac:dyDescent="0.25">
      <c r="A245" s="12">
        <v>234</v>
      </c>
      <c r="B245" s="12" t="s">
        <v>2079</v>
      </c>
      <c r="C245" s="72" t="s">
        <v>2067</v>
      </c>
      <c r="D245" s="72" t="s">
        <v>2080</v>
      </c>
      <c r="E245" s="67" t="s">
        <v>2081</v>
      </c>
      <c r="F245" s="36"/>
      <c r="G245" s="51"/>
      <c r="H245" s="51"/>
    </row>
    <row r="246" spans="1:8" s="96" customFormat="1" x14ac:dyDescent="0.25">
      <c r="A246" s="12">
        <v>235</v>
      </c>
      <c r="B246" s="12" t="s">
        <v>2082</v>
      </c>
      <c r="C246" s="72" t="s">
        <v>2067</v>
      </c>
      <c r="D246" s="72" t="s">
        <v>2083</v>
      </c>
      <c r="E246" s="67" t="s">
        <v>2081</v>
      </c>
      <c r="F246" s="36"/>
      <c r="G246" s="51"/>
      <c r="H246" s="51"/>
    </row>
    <row r="247" spans="1:8" s="96" customFormat="1" ht="36" x14ac:dyDescent="0.25">
      <c r="A247" s="12">
        <v>236</v>
      </c>
      <c r="B247" s="12" t="s">
        <v>1166</v>
      </c>
      <c r="C247" s="72" t="s">
        <v>1167</v>
      </c>
      <c r="D247" s="72" t="s">
        <v>1168</v>
      </c>
      <c r="E247" s="67" t="s">
        <v>335</v>
      </c>
      <c r="F247" s="51"/>
      <c r="G247" s="51"/>
      <c r="H247" s="51"/>
    </row>
    <row r="248" spans="1:8" s="96" customFormat="1" ht="24" x14ac:dyDescent="0.25">
      <c r="A248" s="12">
        <v>237</v>
      </c>
      <c r="B248" s="12" t="s">
        <v>2084</v>
      </c>
      <c r="C248" s="72" t="s">
        <v>2085</v>
      </c>
      <c r="D248" s="72" t="s">
        <v>2086</v>
      </c>
      <c r="E248" s="72" t="s">
        <v>2087</v>
      </c>
      <c r="F248" s="36"/>
      <c r="G248" s="51"/>
      <c r="H248" s="51"/>
    </row>
    <row r="249" spans="1:8" s="96" customFormat="1" ht="24" x14ac:dyDescent="0.25">
      <c r="A249" s="12">
        <v>238</v>
      </c>
      <c r="B249" s="16" t="s">
        <v>1169</v>
      </c>
      <c r="C249" s="72" t="s">
        <v>1170</v>
      </c>
      <c r="D249" s="72" t="s">
        <v>1171</v>
      </c>
      <c r="E249" s="67" t="s">
        <v>207</v>
      </c>
      <c r="F249" s="36"/>
      <c r="G249" s="51"/>
      <c r="H249" s="51"/>
    </row>
    <row r="250" spans="1:8" s="96" customFormat="1" x14ac:dyDescent="0.25">
      <c r="A250" s="12">
        <v>239</v>
      </c>
      <c r="B250" s="12" t="s">
        <v>1172</v>
      </c>
      <c r="C250" s="72" t="s">
        <v>1173</v>
      </c>
      <c r="D250" s="72" t="s">
        <v>1174</v>
      </c>
      <c r="E250" s="67" t="s">
        <v>49</v>
      </c>
      <c r="F250" s="36"/>
      <c r="G250" s="51"/>
      <c r="H250" s="51"/>
    </row>
    <row r="251" spans="1:8" s="96" customFormat="1" ht="24" x14ac:dyDescent="0.25">
      <c r="A251" s="12">
        <v>240</v>
      </c>
      <c r="B251" s="12" t="s">
        <v>1175</v>
      </c>
      <c r="C251" s="72" t="s">
        <v>1176</v>
      </c>
      <c r="D251" s="72" t="s">
        <v>1177</v>
      </c>
      <c r="E251" s="72" t="s">
        <v>207</v>
      </c>
      <c r="F251" s="36"/>
      <c r="G251" s="51"/>
      <c r="H251" s="51"/>
    </row>
    <row r="252" spans="1:8" s="96" customFormat="1" x14ac:dyDescent="0.25">
      <c r="A252" s="12">
        <v>241</v>
      </c>
      <c r="B252" s="12" t="s">
        <v>1184</v>
      </c>
      <c r="C252" s="72" t="s">
        <v>1185</v>
      </c>
      <c r="D252" s="72" t="s">
        <v>1186</v>
      </c>
      <c r="E252" s="67" t="s">
        <v>1187</v>
      </c>
      <c r="F252" s="36"/>
      <c r="G252" s="51"/>
      <c r="H252" s="51"/>
    </row>
    <row r="253" spans="1:8" s="96" customFormat="1" ht="36" x14ac:dyDescent="0.25">
      <c r="A253" s="12">
        <v>242</v>
      </c>
      <c r="B253" s="12" t="s">
        <v>1822</v>
      </c>
      <c r="C253" s="72" t="s">
        <v>1823</v>
      </c>
      <c r="D253" s="72" t="s">
        <v>1824</v>
      </c>
      <c r="E253" s="67" t="s">
        <v>1116</v>
      </c>
      <c r="F253" s="51"/>
      <c r="G253" s="51"/>
      <c r="H253" s="51"/>
    </row>
    <row r="254" spans="1:8" s="96" customFormat="1" ht="24" x14ac:dyDescent="0.25">
      <c r="A254" s="12">
        <v>243</v>
      </c>
      <c r="B254" s="12" t="s">
        <v>1197</v>
      </c>
      <c r="C254" s="72" t="s">
        <v>1198</v>
      </c>
      <c r="D254" s="72" t="s">
        <v>1199</v>
      </c>
      <c r="E254" s="67" t="s">
        <v>300</v>
      </c>
      <c r="F254" s="36"/>
      <c r="G254" s="51"/>
      <c r="H254" s="51"/>
    </row>
    <row r="255" spans="1:8" s="96" customFormat="1" ht="24" x14ac:dyDescent="0.25">
      <c r="A255" s="12">
        <v>244</v>
      </c>
      <c r="B255" s="12" t="s">
        <v>1200</v>
      </c>
      <c r="C255" s="72" t="s">
        <v>1201</v>
      </c>
      <c r="D255" s="72" t="s">
        <v>1202</v>
      </c>
      <c r="E255" s="67" t="s">
        <v>1203</v>
      </c>
      <c r="F255" s="36"/>
      <c r="G255" s="51"/>
      <c r="H255" s="51"/>
    </row>
    <row r="256" spans="1:8" s="96" customFormat="1" ht="24" x14ac:dyDescent="0.25">
      <c r="A256" s="12">
        <v>245</v>
      </c>
      <c r="B256" s="12" t="s">
        <v>1204</v>
      </c>
      <c r="C256" s="72" t="s">
        <v>1205</v>
      </c>
      <c r="D256" s="72" t="s">
        <v>1206</v>
      </c>
      <c r="E256" s="67" t="s">
        <v>1207</v>
      </c>
      <c r="F256" s="36"/>
      <c r="G256" s="51"/>
      <c r="H256" s="51"/>
    </row>
    <row r="257" spans="1:8" s="96" customFormat="1" x14ac:dyDescent="0.25">
      <c r="A257" s="12">
        <v>246</v>
      </c>
      <c r="B257" s="12" t="s">
        <v>1208</v>
      </c>
      <c r="C257" s="72" t="s">
        <v>1209</v>
      </c>
      <c r="D257" s="72" t="s">
        <v>1210</v>
      </c>
      <c r="E257" s="72" t="s">
        <v>1211</v>
      </c>
      <c r="F257" s="36"/>
      <c r="G257" s="51"/>
      <c r="H257" s="51"/>
    </row>
    <row r="258" spans="1:8" s="96" customFormat="1" ht="36" x14ac:dyDescent="0.25">
      <c r="A258" s="12">
        <v>247</v>
      </c>
      <c r="B258" s="12" t="s">
        <v>1212</v>
      </c>
      <c r="C258" s="72" t="s">
        <v>1213</v>
      </c>
      <c r="D258" s="72" t="s">
        <v>1214</v>
      </c>
      <c r="E258" s="67" t="s">
        <v>1215</v>
      </c>
      <c r="F258" s="36"/>
      <c r="G258" s="51"/>
      <c r="H258" s="51"/>
    </row>
    <row r="259" spans="1:8" s="96" customFormat="1" ht="24" x14ac:dyDescent="0.25">
      <c r="A259" s="12">
        <v>248</v>
      </c>
      <c r="B259" s="12" t="s">
        <v>1600</v>
      </c>
      <c r="C259" s="72" t="s">
        <v>1602</v>
      </c>
      <c r="D259" s="72" t="s">
        <v>1603</v>
      </c>
      <c r="E259" s="67" t="s">
        <v>1220</v>
      </c>
      <c r="F259" s="36"/>
      <c r="G259" s="51"/>
      <c r="H259" s="51"/>
    </row>
    <row r="260" spans="1:8" s="96" customFormat="1" ht="36" x14ac:dyDescent="0.25">
      <c r="A260" s="12">
        <v>249</v>
      </c>
      <c r="B260" s="12" t="s">
        <v>1829</v>
      </c>
      <c r="C260" s="72" t="s">
        <v>1830</v>
      </c>
      <c r="D260" s="72" t="s">
        <v>1831</v>
      </c>
      <c r="E260" s="67" t="s">
        <v>1832</v>
      </c>
      <c r="F260" s="51"/>
      <c r="G260" s="51"/>
      <c r="H260" s="51"/>
    </row>
    <row r="261" spans="1:8" s="96" customFormat="1" ht="36" x14ac:dyDescent="0.25">
      <c r="A261" s="12">
        <v>250</v>
      </c>
      <c r="B261" s="12" t="s">
        <v>1225</v>
      </c>
      <c r="C261" s="72" t="s">
        <v>1226</v>
      </c>
      <c r="D261" s="72" t="s">
        <v>1227</v>
      </c>
      <c r="E261" s="67" t="s">
        <v>1228</v>
      </c>
      <c r="F261" s="51"/>
      <c r="G261" s="51"/>
      <c r="H261" s="51"/>
    </row>
    <row r="262" spans="1:8" s="96" customFormat="1" ht="36" x14ac:dyDescent="0.25">
      <c r="A262" s="12">
        <v>251</v>
      </c>
      <c r="B262" s="12" t="s">
        <v>1229</v>
      </c>
      <c r="C262" s="72" t="s">
        <v>1230</v>
      </c>
      <c r="D262" s="72" t="s">
        <v>1231</v>
      </c>
      <c r="E262" s="67" t="s">
        <v>1232</v>
      </c>
      <c r="F262" s="36"/>
      <c r="G262" s="51"/>
      <c r="H262" s="51"/>
    </row>
    <row r="263" spans="1:8" s="96" customFormat="1" ht="60" x14ac:dyDescent="0.25">
      <c r="A263" s="12">
        <v>252</v>
      </c>
      <c r="B263" s="12" t="s">
        <v>1233</v>
      </c>
      <c r="C263" s="72" t="s">
        <v>1234</v>
      </c>
      <c r="D263" s="72" t="s">
        <v>1235</v>
      </c>
      <c r="E263" s="67" t="s">
        <v>434</v>
      </c>
      <c r="F263" s="36"/>
      <c r="G263" s="51"/>
      <c r="H263" s="51"/>
    </row>
    <row r="264" spans="1:8" s="96" customFormat="1" ht="24" x14ac:dyDescent="0.25">
      <c r="A264" s="12">
        <v>253</v>
      </c>
      <c r="B264" s="12" t="s">
        <v>1240</v>
      </c>
      <c r="C264" s="72" t="s">
        <v>1241</v>
      </c>
      <c r="D264" s="72" t="s">
        <v>1242</v>
      </c>
      <c r="E264" s="67" t="s">
        <v>956</v>
      </c>
      <c r="F264" s="36"/>
      <c r="G264" s="51"/>
      <c r="H264" s="51"/>
    </row>
    <row r="265" spans="1:8" s="96" customFormat="1" ht="24" x14ac:dyDescent="0.25">
      <c r="A265" s="12">
        <v>254</v>
      </c>
      <c r="B265" s="12" t="s">
        <v>1243</v>
      </c>
      <c r="C265" s="72" t="s">
        <v>1244</v>
      </c>
      <c r="D265" s="72" t="s">
        <v>1245</v>
      </c>
      <c r="E265" s="72" t="s">
        <v>207</v>
      </c>
      <c r="F265" s="36"/>
      <c r="G265" s="51"/>
      <c r="H265" s="51"/>
    </row>
    <row r="266" spans="1:8" s="96" customFormat="1" ht="24" x14ac:dyDescent="0.25">
      <c r="A266" s="12">
        <v>255</v>
      </c>
      <c r="B266" s="12" t="s">
        <v>1246</v>
      </c>
      <c r="C266" s="72" t="s">
        <v>1247</v>
      </c>
      <c r="D266" s="72" t="s">
        <v>1248</v>
      </c>
      <c r="E266" s="67" t="s">
        <v>137</v>
      </c>
      <c r="F266" s="36"/>
      <c r="G266" s="51"/>
      <c r="H266" s="51"/>
    </row>
    <row r="267" spans="1:8" s="96" customFormat="1" ht="24" x14ac:dyDescent="0.25">
      <c r="A267" s="12">
        <v>256</v>
      </c>
      <c r="B267" s="12" t="s">
        <v>1249</v>
      </c>
      <c r="C267" s="72" t="s">
        <v>1250</v>
      </c>
      <c r="D267" s="72" t="s">
        <v>1251</v>
      </c>
      <c r="E267" s="67" t="s">
        <v>94</v>
      </c>
      <c r="F267" s="36"/>
      <c r="G267" s="51"/>
      <c r="H267" s="51"/>
    </row>
    <row r="268" spans="1:8" s="96" customFormat="1" ht="24" x14ac:dyDescent="0.25">
      <c r="A268" s="12">
        <v>257</v>
      </c>
      <c r="B268" s="12" t="s">
        <v>1271</v>
      </c>
      <c r="C268" s="72" t="s">
        <v>1272</v>
      </c>
      <c r="D268" s="72" t="s">
        <v>1273</v>
      </c>
      <c r="E268" s="67" t="s">
        <v>434</v>
      </c>
      <c r="F268" s="36"/>
      <c r="G268" s="51"/>
      <c r="H268" s="51"/>
    </row>
    <row r="269" spans="1:8" s="96" customFormat="1" ht="24" x14ac:dyDescent="0.25">
      <c r="A269" s="12">
        <v>258</v>
      </c>
      <c r="B269" s="16" t="s">
        <v>1284</v>
      </c>
      <c r="C269" s="72" t="s">
        <v>1285</v>
      </c>
      <c r="D269" s="72" t="s">
        <v>1286</v>
      </c>
      <c r="E269" s="72" t="s">
        <v>373</v>
      </c>
      <c r="F269" s="36"/>
      <c r="G269" s="51"/>
      <c r="H269" s="51"/>
    </row>
    <row r="270" spans="1:8" s="96" customFormat="1" ht="36" x14ac:dyDescent="0.25">
      <c r="A270" s="12">
        <v>259</v>
      </c>
      <c r="B270" s="12" t="s">
        <v>1287</v>
      </c>
      <c r="C270" s="72" t="s">
        <v>1288</v>
      </c>
      <c r="D270" s="72" t="s">
        <v>1289</v>
      </c>
      <c r="E270" s="67" t="s">
        <v>312</v>
      </c>
      <c r="F270" s="36"/>
      <c r="G270" s="51"/>
      <c r="H270" s="51"/>
    </row>
    <row r="271" spans="1:8" s="96" customFormat="1" ht="24" x14ac:dyDescent="0.25">
      <c r="A271" s="12">
        <v>260</v>
      </c>
      <c r="B271" s="12" t="s">
        <v>1298</v>
      </c>
      <c r="C271" s="72" t="s">
        <v>1299</v>
      </c>
      <c r="D271" s="72" t="s">
        <v>1300</v>
      </c>
      <c r="E271" s="72" t="s">
        <v>49</v>
      </c>
      <c r="F271" s="36"/>
      <c r="G271" s="51"/>
      <c r="H271" s="51"/>
    </row>
    <row r="272" spans="1:8" s="96" customFormat="1" ht="24" x14ac:dyDescent="0.25">
      <c r="A272" s="12">
        <v>261</v>
      </c>
      <c r="B272" s="12" t="s">
        <v>1301</v>
      </c>
      <c r="C272" s="72" t="s">
        <v>1302</v>
      </c>
      <c r="D272" s="72" t="s">
        <v>1303</v>
      </c>
      <c r="E272" s="67" t="s">
        <v>956</v>
      </c>
      <c r="F272" s="36"/>
      <c r="G272" s="51"/>
      <c r="H272" s="51"/>
    </row>
    <row r="273" spans="1:8" s="96" customFormat="1" x14ac:dyDescent="0.25">
      <c r="A273" s="12">
        <v>262</v>
      </c>
      <c r="B273" s="12" t="s">
        <v>1841</v>
      </c>
      <c r="C273" s="72" t="s">
        <v>1842</v>
      </c>
      <c r="D273" s="72" t="s">
        <v>1843</v>
      </c>
      <c r="E273" s="72" t="s">
        <v>1786</v>
      </c>
      <c r="F273" s="51"/>
      <c r="G273" s="51"/>
      <c r="H273" s="51"/>
    </row>
    <row r="274" spans="1:8" s="96" customFormat="1" ht="24" x14ac:dyDescent="0.25">
      <c r="A274" s="12">
        <v>263</v>
      </c>
      <c r="B274" s="12" t="s">
        <v>1319</v>
      </c>
      <c r="C274" s="72" t="s">
        <v>1320</v>
      </c>
      <c r="D274" s="72" t="s">
        <v>1321</v>
      </c>
      <c r="E274" s="72" t="s">
        <v>1322</v>
      </c>
      <c r="F274" s="36"/>
      <c r="G274" s="51"/>
      <c r="H274" s="51"/>
    </row>
    <row r="275" spans="1:8" s="96" customFormat="1" ht="24" x14ac:dyDescent="0.25">
      <c r="A275" s="12">
        <v>264</v>
      </c>
      <c r="B275" s="12" t="s">
        <v>1327</v>
      </c>
      <c r="C275" s="72" t="s">
        <v>1328</v>
      </c>
      <c r="D275" s="72" t="s">
        <v>1329</v>
      </c>
      <c r="E275" s="67" t="s">
        <v>49</v>
      </c>
      <c r="F275" s="36"/>
      <c r="G275" s="51"/>
      <c r="H275" s="51"/>
    </row>
    <row r="276" spans="1:8" s="96" customFormat="1" ht="24" x14ac:dyDescent="0.25">
      <c r="A276" s="12">
        <v>265</v>
      </c>
      <c r="B276" s="12" t="s">
        <v>1330</v>
      </c>
      <c r="C276" s="72" t="s">
        <v>1331</v>
      </c>
      <c r="D276" s="72" t="s">
        <v>1332</v>
      </c>
      <c r="E276" s="72" t="s">
        <v>1333</v>
      </c>
      <c r="F276" s="36"/>
      <c r="G276" s="51"/>
      <c r="H276" s="51"/>
    </row>
    <row r="277" spans="1:8" s="96" customFormat="1" ht="24" x14ac:dyDescent="0.25">
      <c r="A277" s="12">
        <v>266</v>
      </c>
      <c r="B277" s="12" t="s">
        <v>1601</v>
      </c>
      <c r="C277" s="72" t="s">
        <v>1604</v>
      </c>
      <c r="D277" s="72" t="s">
        <v>1605</v>
      </c>
      <c r="E277" s="67" t="s">
        <v>1606</v>
      </c>
      <c r="F277" s="36"/>
      <c r="G277" s="51"/>
      <c r="H277" s="51"/>
    </row>
    <row r="278" spans="1:8" s="96" customFormat="1" ht="24" x14ac:dyDescent="0.25">
      <c r="A278" s="12">
        <v>267</v>
      </c>
      <c r="B278" s="12" t="s">
        <v>1334</v>
      </c>
      <c r="C278" s="72" t="s">
        <v>1335</v>
      </c>
      <c r="D278" s="72" t="s">
        <v>1336</v>
      </c>
      <c r="E278" s="67" t="s">
        <v>1337</v>
      </c>
      <c r="F278" s="36"/>
      <c r="G278" s="51"/>
      <c r="H278" s="51"/>
    </row>
    <row r="279" spans="1:8" s="96" customFormat="1" ht="36" x14ac:dyDescent="0.25">
      <c r="A279" s="12">
        <v>268</v>
      </c>
      <c r="B279" s="12" t="s">
        <v>1338</v>
      </c>
      <c r="C279" s="72" t="s">
        <v>1339</v>
      </c>
      <c r="D279" s="72" t="s">
        <v>1340</v>
      </c>
      <c r="E279" s="72" t="s">
        <v>955</v>
      </c>
      <c r="F279" s="36"/>
      <c r="G279" s="51"/>
      <c r="H279" s="51"/>
    </row>
    <row r="280" spans="1:8" s="96" customFormat="1" ht="24" x14ac:dyDescent="0.25">
      <c r="A280" s="12">
        <v>269</v>
      </c>
      <c r="B280" s="12" t="s">
        <v>1341</v>
      </c>
      <c r="C280" s="72" t="s">
        <v>1342</v>
      </c>
      <c r="D280" s="72" t="s">
        <v>1343</v>
      </c>
      <c r="E280" s="72" t="s">
        <v>1344</v>
      </c>
      <c r="F280" s="36"/>
      <c r="G280" s="51"/>
      <c r="H280" s="51"/>
    </row>
    <row r="281" spans="1:8" s="96" customFormat="1" ht="36" x14ac:dyDescent="0.25">
      <c r="A281" s="12">
        <v>270</v>
      </c>
      <c r="B281" s="12" t="s">
        <v>1352</v>
      </c>
      <c r="C281" s="72" t="s">
        <v>1353</v>
      </c>
      <c r="D281" s="72" t="s">
        <v>1354</v>
      </c>
      <c r="E281" s="72" t="s">
        <v>1355</v>
      </c>
      <c r="F281" s="36"/>
      <c r="G281" s="51"/>
      <c r="H281" s="51"/>
    </row>
    <row r="282" spans="1:8" s="96" customFormat="1" ht="24" x14ac:dyDescent="0.25">
      <c r="A282" s="12">
        <v>271</v>
      </c>
      <c r="B282" s="12" t="s">
        <v>1356</v>
      </c>
      <c r="C282" s="72" t="s">
        <v>1357</v>
      </c>
      <c r="D282" s="72" t="s">
        <v>1358</v>
      </c>
      <c r="E282" s="67" t="s">
        <v>1359</v>
      </c>
      <c r="F282" s="36"/>
      <c r="G282" s="51"/>
      <c r="H282" s="51"/>
    </row>
    <row r="283" spans="1:8" s="96" customFormat="1" ht="24" x14ac:dyDescent="0.25">
      <c r="A283" s="12">
        <v>272</v>
      </c>
      <c r="B283" s="12" t="s">
        <v>1363</v>
      </c>
      <c r="C283" s="72" t="s">
        <v>1364</v>
      </c>
      <c r="D283" s="72" t="s">
        <v>1365</v>
      </c>
      <c r="E283" s="67" t="s">
        <v>1366</v>
      </c>
      <c r="F283" s="36"/>
      <c r="G283" s="51"/>
      <c r="H283" s="51"/>
    </row>
    <row r="284" spans="1:8" s="96" customFormat="1" ht="24" x14ac:dyDescent="0.25">
      <c r="A284" s="12">
        <v>273</v>
      </c>
      <c r="B284" s="12" t="s">
        <v>1371</v>
      </c>
      <c r="C284" s="72" t="s">
        <v>1372</v>
      </c>
      <c r="D284" s="72" t="s">
        <v>1373</v>
      </c>
      <c r="E284" s="72" t="s">
        <v>74</v>
      </c>
      <c r="F284" s="36"/>
      <c r="G284" s="51"/>
      <c r="H284" s="51"/>
    </row>
    <row r="285" spans="1:8" s="96" customFormat="1" ht="24" x14ac:dyDescent="0.25">
      <c r="A285" s="12">
        <v>274</v>
      </c>
      <c r="B285" s="12" t="s">
        <v>1374</v>
      </c>
      <c r="C285" s="72" t="s">
        <v>1375</v>
      </c>
      <c r="D285" s="72" t="s">
        <v>1376</v>
      </c>
      <c r="E285" s="72" t="s">
        <v>1377</v>
      </c>
      <c r="F285" s="36"/>
      <c r="G285" s="51"/>
      <c r="H285" s="51"/>
    </row>
    <row r="286" spans="1:8" s="96" customFormat="1" ht="24" x14ac:dyDescent="0.25">
      <c r="A286" s="12">
        <v>275</v>
      </c>
      <c r="B286" s="12" t="s">
        <v>1378</v>
      </c>
      <c r="C286" s="72" t="s">
        <v>1379</v>
      </c>
      <c r="D286" s="72" t="s">
        <v>1380</v>
      </c>
      <c r="E286" s="72" t="s">
        <v>1381</v>
      </c>
      <c r="F286" s="36"/>
      <c r="G286" s="51"/>
      <c r="H286" s="51"/>
    </row>
    <row r="287" spans="1:8" s="96" customFormat="1" x14ac:dyDescent="0.25">
      <c r="A287" s="12">
        <v>276</v>
      </c>
      <c r="B287" s="12" t="s">
        <v>1398</v>
      </c>
      <c r="C287" s="72" t="s">
        <v>1399</v>
      </c>
      <c r="D287" s="72" t="s">
        <v>1400</v>
      </c>
      <c r="E287" s="67" t="s">
        <v>1401</v>
      </c>
      <c r="F287" s="36"/>
      <c r="G287" s="51"/>
      <c r="H287" s="51"/>
    </row>
    <row r="288" spans="1:8" s="96" customFormat="1" ht="36" x14ac:dyDescent="0.25">
      <c r="A288" s="12">
        <v>277</v>
      </c>
      <c r="B288" s="12" t="s">
        <v>1402</v>
      </c>
      <c r="C288" s="72" t="s">
        <v>1403</v>
      </c>
      <c r="D288" s="72" t="s">
        <v>1404</v>
      </c>
      <c r="E288" s="67" t="s">
        <v>1405</v>
      </c>
      <c r="F288" s="36"/>
      <c r="G288" s="51"/>
      <c r="H288" s="51"/>
    </row>
    <row r="289" spans="1:8" s="96" customFormat="1" ht="48" x14ac:dyDescent="0.25">
      <c r="A289" s="12">
        <v>278</v>
      </c>
      <c r="B289" s="12" t="s">
        <v>1406</v>
      </c>
      <c r="C289" s="72" t="s">
        <v>1407</v>
      </c>
      <c r="D289" s="72" t="s">
        <v>1408</v>
      </c>
      <c r="E289" s="67" t="s">
        <v>1409</v>
      </c>
      <c r="F289" s="36"/>
      <c r="G289" s="51"/>
      <c r="H289" s="51"/>
    </row>
    <row r="290" spans="1:8" s="96" customFormat="1" ht="36" x14ac:dyDescent="0.25">
      <c r="A290" s="12">
        <v>279</v>
      </c>
      <c r="B290" s="12" t="s">
        <v>1413</v>
      </c>
      <c r="C290" s="72" t="s">
        <v>1414</v>
      </c>
      <c r="D290" s="72" t="s">
        <v>1415</v>
      </c>
      <c r="E290" s="72" t="s">
        <v>1416</v>
      </c>
      <c r="F290" s="36"/>
      <c r="G290" s="51"/>
      <c r="H290" s="51"/>
    </row>
    <row r="291" spans="1:8" s="96" customFormat="1" ht="36" x14ac:dyDescent="0.25">
      <c r="A291" s="12">
        <v>280</v>
      </c>
      <c r="B291" s="12" t="s">
        <v>1417</v>
      </c>
      <c r="C291" s="72" t="s">
        <v>1418</v>
      </c>
      <c r="D291" s="72" t="s">
        <v>1419</v>
      </c>
      <c r="E291" s="67" t="s">
        <v>1420</v>
      </c>
      <c r="F291" s="36"/>
      <c r="G291" s="51"/>
      <c r="H291" s="51"/>
    </row>
    <row r="292" spans="1:8" s="96" customFormat="1" ht="24" x14ac:dyDescent="0.25">
      <c r="A292" s="12">
        <v>281</v>
      </c>
      <c r="B292" s="12" t="s">
        <v>1435</v>
      </c>
      <c r="C292" s="72" t="s">
        <v>1436</v>
      </c>
      <c r="D292" s="72" t="s">
        <v>1437</v>
      </c>
      <c r="E292" s="72" t="s">
        <v>1438</v>
      </c>
      <c r="F292" s="36"/>
      <c r="G292" s="51"/>
      <c r="H292" s="51"/>
    </row>
    <row r="293" spans="1:8" s="96" customFormat="1" ht="24" x14ac:dyDescent="0.25">
      <c r="A293" s="12">
        <v>282</v>
      </c>
      <c r="B293" s="12" t="s">
        <v>1847</v>
      </c>
      <c r="C293" s="72" t="s">
        <v>1848</v>
      </c>
      <c r="D293" s="72" t="s">
        <v>1849</v>
      </c>
      <c r="E293" s="72" t="s">
        <v>1470</v>
      </c>
      <c r="F293" s="51"/>
      <c r="G293" s="51"/>
      <c r="H293" s="51"/>
    </row>
    <row r="294" spans="1:8" s="96" customFormat="1" ht="24" x14ac:dyDescent="0.25">
      <c r="A294" s="12">
        <v>283</v>
      </c>
      <c r="B294" s="12" t="s">
        <v>1446</v>
      </c>
      <c r="C294" s="72" t="s">
        <v>1447</v>
      </c>
      <c r="D294" s="72" t="s">
        <v>1448</v>
      </c>
      <c r="E294" s="67" t="s">
        <v>200</v>
      </c>
      <c r="F294" s="51"/>
      <c r="G294" s="51"/>
      <c r="H294" s="51"/>
    </row>
    <row r="295" spans="1:8" s="96" customFormat="1" ht="48" x14ac:dyDescent="0.25">
      <c r="A295" s="12">
        <v>284</v>
      </c>
      <c r="B295" s="12" t="s">
        <v>1449</v>
      </c>
      <c r="C295" s="72" t="s">
        <v>1450</v>
      </c>
      <c r="D295" s="72" t="s">
        <v>1451</v>
      </c>
      <c r="E295" s="72" t="s">
        <v>1445</v>
      </c>
      <c r="F295" s="51"/>
      <c r="G295" s="51"/>
      <c r="H295" s="51"/>
    </row>
    <row r="296" spans="1:8" s="96" customFormat="1" ht="24" x14ac:dyDescent="0.25">
      <c r="A296" s="12">
        <v>285</v>
      </c>
      <c r="B296" s="12" t="s">
        <v>1460</v>
      </c>
      <c r="C296" s="72" t="s">
        <v>1461</v>
      </c>
      <c r="D296" s="72" t="s">
        <v>1462</v>
      </c>
      <c r="E296" s="72" t="s">
        <v>1463</v>
      </c>
      <c r="F296" s="51"/>
      <c r="G296" s="51"/>
      <c r="H296" s="51"/>
    </row>
    <row r="297" spans="1:8" s="96" customFormat="1" ht="24" x14ac:dyDescent="0.25">
      <c r="A297" s="12">
        <v>286</v>
      </c>
      <c r="B297" s="12" t="s">
        <v>1467</v>
      </c>
      <c r="C297" s="72" t="s">
        <v>1468</v>
      </c>
      <c r="D297" s="72" t="s">
        <v>1469</v>
      </c>
      <c r="E297" s="72" t="s">
        <v>1470</v>
      </c>
      <c r="F297" s="51"/>
      <c r="G297" s="51"/>
      <c r="H297" s="51"/>
    </row>
    <row r="298" spans="1:8" s="96" customFormat="1" ht="24" x14ac:dyDescent="0.25">
      <c r="A298" s="12">
        <v>287</v>
      </c>
      <c r="B298" s="12" t="s">
        <v>1475</v>
      </c>
      <c r="C298" s="72" t="s">
        <v>1476</v>
      </c>
      <c r="D298" s="72" t="s">
        <v>1477</v>
      </c>
      <c r="E298" s="72" t="s">
        <v>200</v>
      </c>
      <c r="F298" s="51"/>
      <c r="G298" s="51"/>
      <c r="H298" s="51"/>
    </row>
    <row r="299" spans="1:8" s="96" customFormat="1" ht="24" x14ac:dyDescent="0.25">
      <c r="A299" s="12">
        <v>288</v>
      </c>
      <c r="B299" s="12" t="s">
        <v>1478</v>
      </c>
      <c r="C299" s="72" t="s">
        <v>1479</v>
      </c>
      <c r="D299" s="72" t="s">
        <v>1480</v>
      </c>
      <c r="E299" s="72" t="s">
        <v>946</v>
      </c>
      <c r="F299" s="51"/>
      <c r="G299" s="51"/>
      <c r="H299" s="51"/>
    </row>
    <row r="300" spans="1:8" s="96" customFormat="1" x14ac:dyDescent="0.25">
      <c r="A300" s="12">
        <v>289</v>
      </c>
      <c r="B300" s="12" t="s">
        <v>1481</v>
      </c>
      <c r="C300" s="72" t="s">
        <v>1482</v>
      </c>
      <c r="D300" s="72" t="s">
        <v>1483</v>
      </c>
      <c r="E300" s="67" t="s">
        <v>1484</v>
      </c>
      <c r="F300" s="51"/>
      <c r="G300" s="51"/>
      <c r="H300" s="51"/>
    </row>
    <row r="301" spans="1:8" s="96" customFormat="1" ht="24" x14ac:dyDescent="0.25">
      <c r="A301" s="12">
        <v>290</v>
      </c>
      <c r="B301" s="12" t="s">
        <v>1485</v>
      </c>
      <c r="C301" s="72" t="s">
        <v>1486</v>
      </c>
      <c r="D301" s="72" t="s">
        <v>1487</v>
      </c>
      <c r="E301" s="67" t="s">
        <v>1488</v>
      </c>
      <c r="F301" s="51"/>
      <c r="G301" s="51"/>
      <c r="H301" s="51"/>
    </row>
    <row r="302" spans="1:8" s="96" customFormat="1" ht="24" x14ac:dyDescent="0.25">
      <c r="A302" s="12">
        <v>291</v>
      </c>
      <c r="B302" s="12" t="s">
        <v>1489</v>
      </c>
      <c r="C302" s="72" t="s">
        <v>1490</v>
      </c>
      <c r="D302" s="72" t="s">
        <v>1491</v>
      </c>
      <c r="E302" s="67" t="s">
        <v>1492</v>
      </c>
      <c r="F302" s="51"/>
      <c r="G302" s="51"/>
      <c r="H302" s="51"/>
    </row>
    <row r="303" spans="1:8" s="96" customFormat="1" ht="24" x14ac:dyDescent="0.25">
      <c r="A303" s="12">
        <v>292</v>
      </c>
      <c r="B303" s="12" t="s">
        <v>1496</v>
      </c>
      <c r="C303" s="72" t="s">
        <v>1497</v>
      </c>
      <c r="D303" s="72" t="s">
        <v>1498</v>
      </c>
      <c r="E303" s="72" t="s">
        <v>1492</v>
      </c>
      <c r="F303" s="51"/>
      <c r="G303" s="51"/>
      <c r="H303" s="51"/>
    </row>
    <row r="304" spans="1:8" s="96" customFormat="1" x14ac:dyDescent="0.25">
      <c r="A304" s="12">
        <v>293</v>
      </c>
      <c r="B304" s="12" t="s">
        <v>1499</v>
      </c>
      <c r="C304" s="72" t="s">
        <v>1500</v>
      </c>
      <c r="D304" s="72" t="s">
        <v>1501</v>
      </c>
      <c r="E304" s="72" t="s">
        <v>1488</v>
      </c>
      <c r="F304" s="51"/>
      <c r="G304" s="51"/>
      <c r="H304" s="51"/>
    </row>
    <row r="305" spans="1:8" s="96" customFormat="1" ht="24" x14ac:dyDescent="0.25">
      <c r="A305" s="12">
        <v>294</v>
      </c>
      <c r="B305" s="12" t="s">
        <v>1502</v>
      </c>
      <c r="C305" s="72" t="s">
        <v>1503</v>
      </c>
      <c r="D305" s="72" t="s">
        <v>1504</v>
      </c>
      <c r="E305" s="67" t="s">
        <v>1505</v>
      </c>
      <c r="F305" s="51"/>
      <c r="G305" s="51"/>
      <c r="H305" s="51"/>
    </row>
    <row r="306" spans="1:8" s="96" customFormat="1" ht="24" x14ac:dyDescent="0.25">
      <c r="A306" s="12">
        <v>295</v>
      </c>
      <c r="B306" s="12" t="s">
        <v>1506</v>
      </c>
      <c r="C306" s="72" t="s">
        <v>1507</v>
      </c>
      <c r="D306" s="72" t="s">
        <v>1508</v>
      </c>
      <c r="E306" s="72" t="s">
        <v>1509</v>
      </c>
      <c r="F306" s="51"/>
      <c r="G306" s="51"/>
      <c r="H306" s="51"/>
    </row>
    <row r="307" spans="1:8" s="96" customFormat="1" ht="24" x14ac:dyDescent="0.25">
      <c r="A307" s="12">
        <v>296</v>
      </c>
      <c r="B307" s="12" t="s">
        <v>2036</v>
      </c>
      <c r="C307" s="72" t="s">
        <v>2037</v>
      </c>
      <c r="D307" s="72" t="s">
        <v>2038</v>
      </c>
      <c r="E307" s="67" t="s">
        <v>2039</v>
      </c>
      <c r="F307" s="51"/>
      <c r="G307" s="51"/>
      <c r="H307" s="51"/>
    </row>
    <row r="308" spans="1:8" s="96" customFormat="1" ht="36" x14ac:dyDescent="0.25">
      <c r="A308" s="12">
        <v>297</v>
      </c>
      <c r="B308" s="12" t="s">
        <v>1510</v>
      </c>
      <c r="C308" s="72" t="s">
        <v>1511</v>
      </c>
      <c r="D308" s="72" t="s">
        <v>1512</v>
      </c>
      <c r="E308" s="67" t="s">
        <v>41</v>
      </c>
      <c r="F308" s="51"/>
      <c r="G308" s="51"/>
      <c r="H308" s="51"/>
    </row>
    <row r="309" spans="1:8" s="96" customFormat="1" ht="36" x14ac:dyDescent="0.25">
      <c r="A309" s="12">
        <v>298</v>
      </c>
      <c r="B309" s="12" t="s">
        <v>1513</v>
      </c>
      <c r="C309" s="72" t="s">
        <v>1514</v>
      </c>
      <c r="D309" s="72" t="s">
        <v>1515</v>
      </c>
      <c r="E309" s="67" t="s">
        <v>1516</v>
      </c>
      <c r="F309" s="51"/>
      <c r="G309" s="51"/>
      <c r="H309" s="51"/>
    </row>
    <row r="310" spans="1:8" s="96" customFormat="1" ht="36" x14ac:dyDescent="0.25">
      <c r="A310" s="12">
        <v>299</v>
      </c>
      <c r="B310" s="12" t="s">
        <v>1521</v>
      </c>
      <c r="C310" s="72" t="s">
        <v>1522</v>
      </c>
      <c r="D310" s="72" t="s">
        <v>1523</v>
      </c>
      <c r="E310" s="72" t="s">
        <v>1524</v>
      </c>
      <c r="F310" s="51"/>
      <c r="G310" s="51"/>
      <c r="H310" s="51"/>
    </row>
    <row r="311" spans="1:8" s="96" customFormat="1" ht="24" x14ac:dyDescent="0.25">
      <c r="A311" s="12">
        <v>300</v>
      </c>
      <c r="B311" s="12" t="s">
        <v>1864</v>
      </c>
      <c r="C311" s="72" t="s">
        <v>1865</v>
      </c>
      <c r="D311" s="72" t="s">
        <v>1866</v>
      </c>
      <c r="E311" s="72" t="s">
        <v>1710</v>
      </c>
      <c r="F311" s="51"/>
      <c r="G311" s="51"/>
      <c r="H311" s="51"/>
    </row>
    <row r="312" spans="1:8" s="96" customFormat="1" ht="36" x14ac:dyDescent="0.25">
      <c r="A312" s="12">
        <v>301</v>
      </c>
      <c r="B312" s="12" t="s">
        <v>1867</v>
      </c>
      <c r="C312" s="72" t="s">
        <v>1868</v>
      </c>
      <c r="D312" s="72" t="s">
        <v>1869</v>
      </c>
      <c r="E312" s="67" t="s">
        <v>1870</v>
      </c>
      <c r="F312" s="51"/>
      <c r="G312" s="51"/>
      <c r="H312" s="51"/>
    </row>
    <row r="313" spans="1:8" s="96" customFormat="1" ht="36" x14ac:dyDescent="0.25">
      <c r="A313" s="12">
        <v>302</v>
      </c>
      <c r="B313" s="12" t="s">
        <v>1871</v>
      </c>
      <c r="C313" s="72" t="s">
        <v>1872</v>
      </c>
      <c r="D313" s="72" t="s">
        <v>1873</v>
      </c>
      <c r="E313" s="67" t="s">
        <v>1874</v>
      </c>
      <c r="F313" s="51"/>
      <c r="G313" s="51"/>
      <c r="H313" s="51"/>
    </row>
    <row r="314" spans="1:8" s="96" customFormat="1" ht="36" x14ac:dyDescent="0.25">
      <c r="A314" s="12">
        <v>303</v>
      </c>
      <c r="B314" s="12" t="s">
        <v>1879</v>
      </c>
      <c r="C314" s="72" t="s">
        <v>1880</v>
      </c>
      <c r="D314" s="72" t="s">
        <v>1881</v>
      </c>
      <c r="E314" s="67" t="s">
        <v>1882</v>
      </c>
      <c r="F314" s="51"/>
      <c r="G314" s="51"/>
      <c r="H314" s="51"/>
    </row>
    <row r="315" spans="1:8" s="96" customFormat="1" ht="24" x14ac:dyDescent="0.25">
      <c r="A315" s="12">
        <v>304</v>
      </c>
      <c r="B315" s="12" t="s">
        <v>1883</v>
      </c>
      <c r="C315" s="72" t="s">
        <v>1884</v>
      </c>
      <c r="D315" s="72" t="s">
        <v>1885</v>
      </c>
      <c r="E315" s="67" t="s">
        <v>1710</v>
      </c>
      <c r="F315" s="51"/>
      <c r="G315" s="51"/>
      <c r="H315" s="51"/>
    </row>
    <row r="316" spans="1:8" s="96" customFormat="1" ht="36" x14ac:dyDescent="0.25">
      <c r="A316" s="12">
        <v>305</v>
      </c>
      <c r="B316" s="12" t="s">
        <v>1886</v>
      </c>
      <c r="C316" s="72" t="s">
        <v>1887</v>
      </c>
      <c r="D316" s="72" t="s">
        <v>1888</v>
      </c>
      <c r="E316" s="67" t="s">
        <v>1889</v>
      </c>
      <c r="F316" s="51"/>
      <c r="G316" s="51"/>
      <c r="H316" s="51"/>
    </row>
    <row r="317" spans="1:8" s="96" customFormat="1" ht="24" x14ac:dyDescent="0.25">
      <c r="A317" s="12">
        <v>306</v>
      </c>
      <c r="B317" s="12" t="s">
        <v>1890</v>
      </c>
      <c r="C317" s="72" t="s">
        <v>1891</v>
      </c>
      <c r="D317" s="72" t="s">
        <v>1892</v>
      </c>
      <c r="E317" s="67" t="s">
        <v>1893</v>
      </c>
      <c r="F317" s="51"/>
      <c r="G317" s="51"/>
      <c r="H317" s="51"/>
    </row>
    <row r="318" spans="1:8" s="96" customFormat="1" ht="36" x14ac:dyDescent="0.25">
      <c r="A318" s="12">
        <v>307</v>
      </c>
      <c r="B318" s="12" t="s">
        <v>1525</v>
      </c>
      <c r="C318" s="72" t="s">
        <v>1526</v>
      </c>
      <c r="D318" s="72" t="s">
        <v>1527</v>
      </c>
      <c r="E318" s="67" t="s">
        <v>37</v>
      </c>
      <c r="F318" s="51"/>
      <c r="G318" s="51"/>
      <c r="H318" s="51"/>
    </row>
    <row r="319" spans="1:8" s="96" customFormat="1" ht="24" x14ac:dyDescent="0.25">
      <c r="A319" s="12">
        <v>308</v>
      </c>
      <c r="B319" s="12" t="s">
        <v>1894</v>
      </c>
      <c r="C319" s="72" t="s">
        <v>1895</v>
      </c>
      <c r="D319" s="72" t="s">
        <v>1896</v>
      </c>
      <c r="E319" s="67" t="s">
        <v>377</v>
      </c>
      <c r="F319" s="51"/>
      <c r="G319" s="51"/>
      <c r="H319" s="51"/>
    </row>
    <row r="320" spans="1:8" s="96" customFormat="1" ht="24" x14ac:dyDescent="0.25">
      <c r="A320" s="12">
        <v>309</v>
      </c>
      <c r="B320" s="12" t="s">
        <v>1897</v>
      </c>
      <c r="C320" s="72" t="s">
        <v>1898</v>
      </c>
      <c r="D320" s="72" t="s">
        <v>1899</v>
      </c>
      <c r="E320" s="67" t="s">
        <v>1900</v>
      </c>
      <c r="F320" s="51"/>
      <c r="G320" s="51"/>
      <c r="H320" s="51"/>
    </row>
    <row r="321" spans="1:8" s="96" customFormat="1" x14ac:dyDescent="0.25">
      <c r="A321" s="12">
        <v>310</v>
      </c>
      <c r="B321" s="12" t="s">
        <v>1909</v>
      </c>
      <c r="C321" s="72" t="s">
        <v>1910</v>
      </c>
      <c r="D321" s="72" t="s">
        <v>1911</v>
      </c>
      <c r="E321" s="67" t="s">
        <v>659</v>
      </c>
      <c r="F321" s="51"/>
      <c r="G321" s="51"/>
      <c r="H321" s="51"/>
    </row>
    <row r="322" spans="1:8" s="96" customFormat="1" ht="24" x14ac:dyDescent="0.25">
      <c r="A322" s="12">
        <v>311</v>
      </c>
      <c r="B322" s="12" t="s">
        <v>1912</v>
      </c>
      <c r="C322" s="72" t="s">
        <v>1913</v>
      </c>
      <c r="D322" s="72" t="s">
        <v>1914</v>
      </c>
      <c r="E322" s="67" t="s">
        <v>1915</v>
      </c>
      <c r="F322" s="51"/>
      <c r="G322" s="51"/>
      <c r="H322" s="51"/>
    </row>
    <row r="323" spans="1:8" s="96" customFormat="1" ht="24" x14ac:dyDescent="0.25">
      <c r="A323" s="12">
        <v>312</v>
      </c>
      <c r="B323" s="12" t="s">
        <v>1528</v>
      </c>
      <c r="C323" s="72" t="s">
        <v>1529</v>
      </c>
      <c r="D323" s="72" t="s">
        <v>1530</v>
      </c>
      <c r="E323" s="67" t="s">
        <v>137</v>
      </c>
      <c r="F323" s="51"/>
      <c r="G323" s="51"/>
      <c r="H323" s="51"/>
    </row>
    <row r="324" spans="1:8" s="96" customFormat="1" ht="24" x14ac:dyDescent="0.25">
      <c r="A324" s="12">
        <v>313</v>
      </c>
      <c r="B324" s="12" t="s">
        <v>1919</v>
      </c>
      <c r="C324" s="72" t="s">
        <v>1920</v>
      </c>
      <c r="D324" s="72" t="s">
        <v>1921</v>
      </c>
      <c r="E324" s="67" t="s">
        <v>137</v>
      </c>
      <c r="F324" s="51"/>
      <c r="G324" s="51"/>
      <c r="H324" s="51"/>
    </row>
    <row r="325" spans="1:8" s="96" customFormat="1" ht="24" x14ac:dyDescent="0.25">
      <c r="A325" s="12">
        <v>314</v>
      </c>
      <c r="B325" s="12" t="s">
        <v>1930</v>
      </c>
      <c r="C325" s="72" t="s">
        <v>1931</v>
      </c>
      <c r="D325" s="72" t="s">
        <v>1932</v>
      </c>
      <c r="E325" s="67" t="s">
        <v>909</v>
      </c>
      <c r="F325" s="51"/>
      <c r="G325" s="51"/>
      <c r="H325" s="51"/>
    </row>
    <row r="326" spans="1:8" s="96" customFormat="1" ht="24" x14ac:dyDescent="0.25">
      <c r="A326" s="12">
        <v>315</v>
      </c>
      <c r="B326" s="12" t="s">
        <v>1934</v>
      </c>
      <c r="C326" s="72" t="s">
        <v>1935</v>
      </c>
      <c r="D326" s="72" t="s">
        <v>1936</v>
      </c>
      <c r="E326" s="67" t="s">
        <v>1937</v>
      </c>
      <c r="F326" s="51"/>
      <c r="G326" s="51"/>
      <c r="H326" s="51"/>
    </row>
    <row r="327" spans="1:8" s="96" customFormat="1" ht="24" x14ac:dyDescent="0.25">
      <c r="A327" s="12">
        <v>316</v>
      </c>
      <c r="B327" s="12" t="s">
        <v>1944</v>
      </c>
      <c r="C327" s="72" t="s">
        <v>1945</v>
      </c>
      <c r="D327" s="72" t="s">
        <v>1946</v>
      </c>
      <c r="E327" s="67" t="s">
        <v>98</v>
      </c>
      <c r="F327" s="51"/>
      <c r="G327" s="51"/>
      <c r="H327" s="51"/>
    </row>
    <row r="328" spans="1:8" s="96" customFormat="1" ht="36" x14ac:dyDescent="0.25">
      <c r="A328" s="12">
        <v>317</v>
      </c>
      <c r="B328" s="12" t="s">
        <v>1947</v>
      </c>
      <c r="C328" s="72" t="s">
        <v>1948</v>
      </c>
      <c r="D328" s="72" t="s">
        <v>1949</v>
      </c>
      <c r="E328" s="67" t="s">
        <v>535</v>
      </c>
      <c r="F328" s="51"/>
      <c r="G328" s="51"/>
      <c r="H328" s="51"/>
    </row>
    <row r="329" spans="1:8" s="96" customFormat="1" ht="24" x14ac:dyDescent="0.25">
      <c r="A329" s="12">
        <v>318</v>
      </c>
      <c r="B329" s="12" t="s">
        <v>1535</v>
      </c>
      <c r="C329" s="72" t="s">
        <v>1536</v>
      </c>
      <c r="D329" s="72" t="s">
        <v>1537</v>
      </c>
      <c r="E329" s="67" t="s">
        <v>1538</v>
      </c>
      <c r="F329" s="51"/>
      <c r="G329" s="51"/>
      <c r="H329" s="51"/>
    </row>
    <row r="330" spans="1:8" s="96" customFormat="1" ht="24" x14ac:dyDescent="0.25">
      <c r="A330" s="12">
        <v>319</v>
      </c>
      <c r="B330" s="12" t="s">
        <v>1543</v>
      </c>
      <c r="C330" s="72" t="s">
        <v>1544</v>
      </c>
      <c r="D330" s="72" t="s">
        <v>1545</v>
      </c>
      <c r="E330" s="67" t="s">
        <v>1546</v>
      </c>
      <c r="F330" s="51"/>
      <c r="G330" s="51"/>
      <c r="H330" s="51"/>
    </row>
    <row r="331" spans="1:8" s="96" customFormat="1" ht="48" x14ac:dyDescent="0.25">
      <c r="A331" s="12">
        <v>320</v>
      </c>
      <c r="B331" s="12" t="s">
        <v>1547</v>
      </c>
      <c r="C331" s="72" t="s">
        <v>1548</v>
      </c>
      <c r="D331" s="72" t="s">
        <v>1549</v>
      </c>
      <c r="E331" s="67" t="s">
        <v>1550</v>
      </c>
      <c r="F331" s="51"/>
      <c r="G331" s="51"/>
      <c r="H331" s="51"/>
    </row>
    <row r="332" spans="1:8" s="96" customFormat="1" ht="24" x14ac:dyDescent="0.25">
      <c r="A332" s="12">
        <v>321</v>
      </c>
      <c r="B332" s="12" t="s">
        <v>1551</v>
      </c>
      <c r="C332" s="72" t="s">
        <v>1552</v>
      </c>
      <c r="D332" s="72" t="s">
        <v>1553</v>
      </c>
      <c r="E332" s="67" t="s">
        <v>1554</v>
      </c>
      <c r="F332" s="51"/>
      <c r="G332" s="51"/>
      <c r="H332" s="51"/>
    </row>
    <row r="333" spans="1:8" s="96" customFormat="1" ht="24" x14ac:dyDescent="0.25">
      <c r="A333" s="12">
        <v>322</v>
      </c>
      <c r="B333" s="12" t="s">
        <v>1555</v>
      </c>
      <c r="C333" s="72" t="s">
        <v>1556</v>
      </c>
      <c r="D333" s="72" t="s">
        <v>1557</v>
      </c>
      <c r="E333" s="67" t="s">
        <v>1220</v>
      </c>
      <c r="F333" s="51"/>
      <c r="G333" s="51"/>
      <c r="H333" s="51"/>
    </row>
    <row r="334" spans="1:8" s="96" customFormat="1" ht="36" x14ac:dyDescent="0.25">
      <c r="A334" s="12">
        <v>323</v>
      </c>
      <c r="B334" s="12" t="s">
        <v>1562</v>
      </c>
      <c r="C334" s="72" t="s">
        <v>1563</v>
      </c>
      <c r="D334" s="72" t="s">
        <v>1564</v>
      </c>
      <c r="E334" s="67" t="s">
        <v>1565</v>
      </c>
      <c r="F334" s="51"/>
      <c r="G334" s="51"/>
      <c r="H334" s="51"/>
    </row>
    <row r="335" spans="1:8" s="98" customFormat="1" x14ac:dyDescent="0.2">
      <c r="A335" s="101" t="s">
        <v>2094</v>
      </c>
      <c r="B335" s="102"/>
      <c r="C335" s="102"/>
      <c r="D335" s="102"/>
      <c r="E335" s="103"/>
      <c r="F335" s="94">
        <f>SUM(F12:F334)</f>
        <v>0</v>
      </c>
      <c r="G335" s="94">
        <f t="shared" ref="G335:H335" si="0">SUM(G12:G334)</f>
        <v>0</v>
      </c>
      <c r="H335" s="94">
        <f t="shared" si="0"/>
        <v>0</v>
      </c>
    </row>
    <row r="336" spans="1:8" x14ac:dyDescent="0.2">
      <c r="A336" s="40"/>
      <c r="B336" s="40"/>
      <c r="C336" s="57"/>
      <c r="D336" s="57"/>
      <c r="E336" s="57"/>
      <c r="F336" s="91"/>
      <c r="G336" s="93" t="s">
        <v>2855</v>
      </c>
      <c r="H336" s="92"/>
    </row>
    <row r="337" spans="1:9" x14ac:dyDescent="0.2">
      <c r="A337" s="40"/>
      <c r="B337" s="40"/>
      <c r="C337" s="57"/>
      <c r="D337" s="57"/>
      <c r="E337" s="57"/>
      <c r="F337" s="43"/>
      <c r="G337" s="43"/>
      <c r="H337" s="43"/>
    </row>
    <row r="339" spans="1:9" ht="12.75" thickBot="1" x14ac:dyDescent="0.25">
      <c r="D339" s="99"/>
      <c r="E339" s="99"/>
    </row>
    <row r="340" spans="1:9" ht="12.75" x14ac:dyDescent="0.2">
      <c r="D340" s="100" t="s">
        <v>1599</v>
      </c>
      <c r="E340" s="100"/>
      <c r="F340" s="38"/>
      <c r="G340" s="38"/>
      <c r="H340" s="38"/>
      <c r="I340" s="38"/>
    </row>
  </sheetData>
  <sortState ref="A12:Q334">
    <sortCondition ref="B12:B334"/>
  </sortState>
  <mergeCells count="8">
    <mergeCell ref="D340:E340"/>
    <mergeCell ref="A335:E335"/>
    <mergeCell ref="A1:H1"/>
    <mergeCell ref="A2:H2"/>
    <mergeCell ref="A3:H3"/>
    <mergeCell ref="A4:H4"/>
    <mergeCell ref="A5:H5"/>
    <mergeCell ref="D339:E339"/>
  </mergeCells>
  <pageMargins left="0.70866141732283472" right="0.70866141732283472" top="0.74803149606299213" bottom="0.74803149606299213" header="0.31496062992125984" footer="0.31496062992125984"/>
  <pageSetup scale="65" fitToHeight="0" orientation="landscape" horizontalDpi="4294967295" verticalDpi="4294967295"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455"/>
  <sheetViews>
    <sheetView topLeftCell="E1" workbookViewId="0">
      <selection activeCell="H6" sqref="H6"/>
    </sheetView>
  </sheetViews>
  <sheetFormatPr baseColWidth="10" defaultRowHeight="12" x14ac:dyDescent="0.2"/>
  <cols>
    <col min="1" max="1" width="9.7109375" style="58" customWidth="1"/>
    <col min="2" max="2" width="7.7109375" style="27" customWidth="1"/>
    <col min="3" max="3" width="41.85546875" style="27" customWidth="1"/>
    <col min="4" max="4" width="39.85546875" style="27" customWidth="1"/>
    <col min="5" max="5" width="43.85546875" style="27" customWidth="1"/>
    <col min="6" max="6" width="15.140625" style="26" customWidth="1"/>
    <col min="7" max="7" width="10.42578125" style="26" bestFit="1" customWidth="1"/>
    <col min="8" max="8" width="12.28515625" style="26" customWidth="1"/>
    <col min="9" max="16384" width="11.42578125" style="26"/>
  </cols>
  <sheetData>
    <row r="1" spans="1:9" s="29" customFormat="1" ht="12.75" x14ac:dyDescent="0.2">
      <c r="A1" s="104" t="s">
        <v>0</v>
      </c>
      <c r="B1" s="104"/>
      <c r="C1" s="104"/>
      <c r="D1" s="104"/>
      <c r="E1" s="104"/>
      <c r="F1" s="104"/>
      <c r="G1" s="104"/>
      <c r="H1" s="104"/>
    </row>
    <row r="2" spans="1:9" s="29" customFormat="1" ht="12.75" x14ac:dyDescent="0.2">
      <c r="A2" s="105" t="s">
        <v>2847</v>
      </c>
      <c r="B2" s="105"/>
      <c r="C2" s="105"/>
      <c r="D2" s="105"/>
      <c r="E2" s="105"/>
      <c r="F2" s="105"/>
      <c r="G2" s="105"/>
      <c r="H2" s="105"/>
    </row>
    <row r="3" spans="1:9" s="30" customFormat="1" ht="12.75" x14ac:dyDescent="0.2">
      <c r="A3" s="106" t="s">
        <v>2092</v>
      </c>
      <c r="B3" s="106"/>
      <c r="C3" s="106"/>
      <c r="D3" s="106"/>
      <c r="E3" s="106"/>
      <c r="F3" s="106"/>
      <c r="G3" s="106"/>
      <c r="H3" s="106"/>
    </row>
    <row r="4" spans="1:9" s="29" customFormat="1" ht="12.75" x14ac:dyDescent="0.2">
      <c r="A4" s="104" t="s">
        <v>1581</v>
      </c>
      <c r="B4" s="104"/>
      <c r="C4" s="104"/>
      <c r="D4" s="104"/>
      <c r="E4" s="104"/>
      <c r="F4" s="104"/>
      <c r="G4" s="104"/>
      <c r="H4" s="104"/>
    </row>
    <row r="5" spans="1:9" s="29" customFormat="1" ht="12.75" x14ac:dyDescent="0.2">
      <c r="A5" s="104" t="s">
        <v>2856</v>
      </c>
      <c r="B5" s="104"/>
      <c r="C5" s="104"/>
      <c r="D5" s="104"/>
      <c r="E5" s="104"/>
      <c r="F5" s="104"/>
      <c r="G5" s="104"/>
      <c r="H5" s="104"/>
    </row>
    <row r="6" spans="1:9" s="29" customFormat="1" ht="12.75" x14ac:dyDescent="0.2">
      <c r="A6" s="17"/>
      <c r="B6" s="17"/>
      <c r="C6" s="55"/>
      <c r="D6" s="55"/>
      <c r="E6" s="22" t="s">
        <v>1582</v>
      </c>
      <c r="F6" s="31"/>
      <c r="G6" s="90"/>
    </row>
    <row r="7" spans="1:9" s="29" customFormat="1" ht="12.75" x14ac:dyDescent="0.2">
      <c r="A7" s="17"/>
      <c r="B7" s="17"/>
      <c r="C7" s="55" t="s">
        <v>1583</v>
      </c>
      <c r="D7" s="13" t="s">
        <v>1598</v>
      </c>
      <c r="E7" s="55"/>
      <c r="F7" s="17"/>
      <c r="G7" s="14"/>
      <c r="H7" s="14"/>
    </row>
    <row r="8" spans="1:9" s="29" customFormat="1" ht="15" customHeight="1" x14ac:dyDescent="0.2">
      <c r="A8" s="32"/>
      <c r="B8" s="32"/>
      <c r="C8" s="47" t="s">
        <v>1585</v>
      </c>
      <c r="D8" s="66"/>
      <c r="E8" s="64"/>
      <c r="F8" s="48"/>
      <c r="G8" s="48"/>
      <c r="H8" s="33"/>
    </row>
    <row r="9" spans="1:9" s="29" customFormat="1" ht="12.75" x14ac:dyDescent="0.2">
      <c r="A9" s="32"/>
      <c r="B9" s="32"/>
      <c r="C9" s="56"/>
      <c r="D9" s="65"/>
      <c r="E9" s="65"/>
      <c r="F9" s="10"/>
      <c r="G9" s="35"/>
    </row>
    <row r="10" spans="1:9" s="29" customFormat="1" ht="13.5" thickBot="1" x14ac:dyDescent="0.25">
      <c r="A10" s="32"/>
      <c r="B10" s="32"/>
      <c r="C10" s="56"/>
      <c r="D10" s="66"/>
      <c r="E10" s="66"/>
      <c r="F10" s="10"/>
      <c r="G10" s="31"/>
    </row>
    <row r="11" spans="1:9" ht="12.75" thickBot="1" x14ac:dyDescent="0.25">
      <c r="A11" s="15" t="s">
        <v>1</v>
      </c>
      <c r="B11" s="15" t="s">
        <v>2</v>
      </c>
      <c r="C11" s="15" t="s">
        <v>3</v>
      </c>
      <c r="D11" s="15" t="s">
        <v>4</v>
      </c>
      <c r="E11" s="15" t="s">
        <v>5</v>
      </c>
      <c r="F11" s="89" t="s">
        <v>2852</v>
      </c>
      <c r="G11" s="87" t="s">
        <v>2853</v>
      </c>
      <c r="H11" s="88" t="s">
        <v>2854</v>
      </c>
    </row>
    <row r="12" spans="1:9" s="96" customFormat="1" ht="24" x14ac:dyDescent="0.25">
      <c r="A12" s="12">
        <v>1</v>
      </c>
      <c r="B12" s="12" t="s">
        <v>1608</v>
      </c>
      <c r="C12" s="72" t="s">
        <v>1609</v>
      </c>
      <c r="D12" s="72" t="s">
        <v>1610</v>
      </c>
      <c r="E12" s="72" t="s">
        <v>1611</v>
      </c>
      <c r="F12" s="51"/>
      <c r="G12" s="51"/>
      <c r="H12" s="51"/>
    </row>
    <row r="13" spans="1:9" s="96" customFormat="1" ht="48" x14ac:dyDescent="0.25">
      <c r="A13" s="12">
        <v>2</v>
      </c>
      <c r="B13" s="12" t="s">
        <v>10</v>
      </c>
      <c r="C13" s="72" t="s">
        <v>11</v>
      </c>
      <c r="D13" s="72" t="s">
        <v>12</v>
      </c>
      <c r="E13" s="72" t="s">
        <v>13</v>
      </c>
      <c r="F13" s="36"/>
      <c r="G13" s="51"/>
      <c r="H13" s="51"/>
    </row>
    <row r="14" spans="1:9" s="96" customFormat="1" ht="48" x14ac:dyDescent="0.25">
      <c r="A14" s="12">
        <v>3</v>
      </c>
      <c r="B14" s="12" t="s">
        <v>14</v>
      </c>
      <c r="C14" s="72" t="s">
        <v>15</v>
      </c>
      <c r="D14" s="72" t="s">
        <v>16</v>
      </c>
      <c r="E14" s="72" t="s">
        <v>17</v>
      </c>
      <c r="F14" s="36"/>
      <c r="G14" s="51"/>
      <c r="H14" s="51"/>
    </row>
    <row r="15" spans="1:9" s="96" customFormat="1" ht="48" x14ac:dyDescent="0.25">
      <c r="A15" s="12">
        <v>4</v>
      </c>
      <c r="B15" s="12" t="s">
        <v>18</v>
      </c>
      <c r="C15" s="72" t="s">
        <v>19</v>
      </c>
      <c r="D15" s="72" t="s">
        <v>20</v>
      </c>
      <c r="E15" s="72" t="s">
        <v>21</v>
      </c>
      <c r="F15" s="36"/>
      <c r="G15" s="51"/>
      <c r="H15" s="51"/>
    </row>
    <row r="16" spans="1:9" s="97" customFormat="1" ht="72" x14ac:dyDescent="0.25">
      <c r="A16" s="12">
        <v>5</v>
      </c>
      <c r="B16" s="12" t="s">
        <v>22</v>
      </c>
      <c r="C16" s="72" t="s">
        <v>23</v>
      </c>
      <c r="D16" s="72" t="s">
        <v>24</v>
      </c>
      <c r="E16" s="72" t="s">
        <v>25</v>
      </c>
      <c r="F16" s="36"/>
      <c r="G16" s="51"/>
      <c r="H16" s="51"/>
      <c r="I16" s="96"/>
    </row>
    <row r="17" spans="1:9" s="97" customFormat="1" ht="24" x14ac:dyDescent="0.25">
      <c r="A17" s="12">
        <v>6</v>
      </c>
      <c r="B17" s="12" t="s">
        <v>26</v>
      </c>
      <c r="C17" s="72" t="s">
        <v>27</v>
      </c>
      <c r="D17" s="72" t="s">
        <v>28</v>
      </c>
      <c r="E17" s="72" t="s">
        <v>29</v>
      </c>
      <c r="F17" s="36"/>
      <c r="G17" s="51"/>
      <c r="H17" s="51"/>
    </row>
    <row r="18" spans="1:9" s="97" customFormat="1" ht="36" x14ac:dyDescent="0.25">
      <c r="A18" s="12">
        <v>7</v>
      </c>
      <c r="B18" s="12" t="s">
        <v>34</v>
      </c>
      <c r="C18" s="72" t="s">
        <v>35</v>
      </c>
      <c r="D18" s="72" t="s">
        <v>36</v>
      </c>
      <c r="E18" s="72" t="s">
        <v>37</v>
      </c>
      <c r="F18" s="36"/>
      <c r="G18" s="51"/>
      <c r="H18" s="51"/>
    </row>
    <row r="19" spans="1:9" s="97" customFormat="1" ht="24" x14ac:dyDescent="0.25">
      <c r="A19" s="12">
        <v>8</v>
      </c>
      <c r="B19" s="12" t="s">
        <v>38</v>
      </c>
      <c r="C19" s="72" t="s">
        <v>39</v>
      </c>
      <c r="D19" s="72" t="s">
        <v>40</v>
      </c>
      <c r="E19" s="72" t="s">
        <v>41</v>
      </c>
      <c r="F19" s="36"/>
      <c r="G19" s="51"/>
      <c r="H19" s="51"/>
    </row>
    <row r="20" spans="1:9" s="97" customFormat="1" ht="48" x14ac:dyDescent="0.25">
      <c r="A20" s="12">
        <v>9</v>
      </c>
      <c r="B20" s="12" t="s">
        <v>42</v>
      </c>
      <c r="C20" s="72" t="s">
        <v>43</v>
      </c>
      <c r="D20" s="72" t="s">
        <v>44</v>
      </c>
      <c r="E20" s="72" t="s">
        <v>45</v>
      </c>
      <c r="F20" s="36"/>
      <c r="G20" s="51"/>
      <c r="H20" s="51"/>
    </row>
    <row r="21" spans="1:9" s="96" customFormat="1" ht="24" x14ac:dyDescent="0.25">
      <c r="A21" s="12">
        <v>10</v>
      </c>
      <c r="B21" s="12" t="s">
        <v>46</v>
      </c>
      <c r="C21" s="72" t="s">
        <v>47</v>
      </c>
      <c r="D21" s="72" t="s">
        <v>48</v>
      </c>
      <c r="E21" s="72" t="s">
        <v>49</v>
      </c>
      <c r="F21" s="36"/>
      <c r="G21" s="51"/>
      <c r="H21" s="51"/>
      <c r="I21" s="97"/>
    </row>
    <row r="22" spans="1:9" s="96" customFormat="1" ht="24" x14ac:dyDescent="0.25">
      <c r="A22" s="12">
        <v>11</v>
      </c>
      <c r="B22" s="12" t="s">
        <v>50</v>
      </c>
      <c r="C22" s="72" t="s">
        <v>51</v>
      </c>
      <c r="D22" s="72" t="s">
        <v>52</v>
      </c>
      <c r="E22" s="72" t="s">
        <v>37</v>
      </c>
      <c r="F22" s="36"/>
      <c r="G22" s="51"/>
      <c r="H22" s="51"/>
    </row>
    <row r="23" spans="1:9" s="96" customFormat="1" ht="24" x14ac:dyDescent="0.25">
      <c r="A23" s="12">
        <v>12</v>
      </c>
      <c r="B23" s="12" t="s">
        <v>53</v>
      </c>
      <c r="C23" s="72" t="s">
        <v>54</v>
      </c>
      <c r="D23" s="72" t="s">
        <v>55</v>
      </c>
      <c r="E23" s="72" t="s">
        <v>56</v>
      </c>
      <c r="F23" s="36"/>
      <c r="G23" s="51"/>
      <c r="H23" s="51"/>
    </row>
    <row r="24" spans="1:9" s="96" customFormat="1" ht="36" x14ac:dyDescent="0.25">
      <c r="A24" s="12">
        <v>13</v>
      </c>
      <c r="B24" s="12" t="s">
        <v>57</v>
      </c>
      <c r="C24" s="72" t="s">
        <v>58</v>
      </c>
      <c r="D24" s="72" t="s">
        <v>59</v>
      </c>
      <c r="E24" s="72" t="s">
        <v>60</v>
      </c>
      <c r="F24" s="36"/>
      <c r="G24" s="51"/>
      <c r="H24" s="51"/>
    </row>
    <row r="25" spans="1:9" s="96" customFormat="1" ht="24" x14ac:dyDescent="0.25">
      <c r="A25" s="12">
        <v>14</v>
      </c>
      <c r="B25" s="12" t="s">
        <v>61</v>
      </c>
      <c r="C25" s="72" t="s">
        <v>62</v>
      </c>
      <c r="D25" s="72" t="s">
        <v>63</v>
      </c>
      <c r="E25" s="72" t="s">
        <v>64</v>
      </c>
      <c r="F25" s="36"/>
      <c r="G25" s="51"/>
      <c r="H25" s="51"/>
    </row>
    <row r="26" spans="1:9" s="96" customFormat="1" ht="24" x14ac:dyDescent="0.25">
      <c r="A26" s="12">
        <v>15</v>
      </c>
      <c r="B26" s="12" t="s">
        <v>65</v>
      </c>
      <c r="C26" s="72" t="s">
        <v>66</v>
      </c>
      <c r="D26" s="72" t="s">
        <v>67</v>
      </c>
      <c r="E26" s="72" t="s">
        <v>68</v>
      </c>
      <c r="F26" s="36"/>
      <c r="G26" s="51"/>
      <c r="H26" s="51"/>
    </row>
    <row r="27" spans="1:9" s="96" customFormat="1" ht="36" x14ac:dyDescent="0.25">
      <c r="A27" s="12">
        <v>16</v>
      </c>
      <c r="B27" s="12" t="s">
        <v>71</v>
      </c>
      <c r="C27" s="72" t="s">
        <v>72</v>
      </c>
      <c r="D27" s="72" t="s">
        <v>73</v>
      </c>
      <c r="E27" s="72" t="s">
        <v>74</v>
      </c>
      <c r="F27" s="36"/>
      <c r="G27" s="51"/>
      <c r="H27" s="51"/>
    </row>
    <row r="28" spans="1:9" s="96" customFormat="1" ht="24" x14ac:dyDescent="0.25">
      <c r="A28" s="12">
        <v>17</v>
      </c>
      <c r="B28" s="12" t="s">
        <v>75</v>
      </c>
      <c r="C28" s="72" t="s">
        <v>76</v>
      </c>
      <c r="D28" s="72" t="s">
        <v>77</v>
      </c>
      <c r="E28" s="72" t="s">
        <v>78</v>
      </c>
      <c r="F28" s="36"/>
      <c r="G28" s="51"/>
      <c r="H28" s="51"/>
    </row>
    <row r="29" spans="1:9" s="96" customFormat="1" ht="24" x14ac:dyDescent="0.25">
      <c r="A29" s="12">
        <v>18</v>
      </c>
      <c r="B29" s="12" t="s">
        <v>79</v>
      </c>
      <c r="C29" s="72" t="s">
        <v>80</v>
      </c>
      <c r="D29" s="72" t="s">
        <v>81</v>
      </c>
      <c r="E29" s="72" t="s">
        <v>82</v>
      </c>
      <c r="F29" s="36"/>
      <c r="G29" s="51"/>
      <c r="H29" s="51"/>
    </row>
    <row r="30" spans="1:9" s="96" customFormat="1" ht="24" x14ac:dyDescent="0.25">
      <c r="A30" s="12">
        <v>19</v>
      </c>
      <c r="B30" s="12" t="s">
        <v>83</v>
      </c>
      <c r="C30" s="72" t="s">
        <v>84</v>
      </c>
      <c r="D30" s="72" t="s">
        <v>85</v>
      </c>
      <c r="E30" s="72" t="s">
        <v>86</v>
      </c>
      <c r="F30" s="36"/>
      <c r="G30" s="51"/>
      <c r="H30" s="51"/>
    </row>
    <row r="31" spans="1:9" s="96" customFormat="1" ht="24" x14ac:dyDescent="0.25">
      <c r="A31" s="12">
        <v>20</v>
      </c>
      <c r="B31" s="12" t="s">
        <v>87</v>
      </c>
      <c r="C31" s="72" t="s">
        <v>88</v>
      </c>
      <c r="D31" s="72" t="s">
        <v>89</v>
      </c>
      <c r="E31" s="72" t="s">
        <v>90</v>
      </c>
      <c r="F31" s="36"/>
      <c r="G31" s="51"/>
      <c r="H31" s="51"/>
    </row>
    <row r="32" spans="1:9" s="96" customFormat="1" ht="24" x14ac:dyDescent="0.25">
      <c r="A32" s="12">
        <v>21</v>
      </c>
      <c r="B32" s="12" t="s">
        <v>91</v>
      </c>
      <c r="C32" s="72" t="s">
        <v>92</v>
      </c>
      <c r="D32" s="72" t="s">
        <v>93</v>
      </c>
      <c r="E32" s="72" t="s">
        <v>94</v>
      </c>
      <c r="F32" s="36"/>
      <c r="G32" s="51"/>
      <c r="H32" s="51"/>
    </row>
    <row r="33" spans="1:8" s="96" customFormat="1" ht="36" x14ac:dyDescent="0.25">
      <c r="A33" s="12">
        <v>22</v>
      </c>
      <c r="B33" s="12" t="s">
        <v>95</v>
      </c>
      <c r="C33" s="72" t="s">
        <v>96</v>
      </c>
      <c r="D33" s="72" t="s">
        <v>97</v>
      </c>
      <c r="E33" s="72" t="s">
        <v>98</v>
      </c>
      <c r="F33" s="36"/>
      <c r="G33" s="51"/>
      <c r="H33" s="51"/>
    </row>
    <row r="34" spans="1:8" s="96" customFormat="1" ht="36" x14ac:dyDescent="0.25">
      <c r="A34" s="12">
        <v>23</v>
      </c>
      <c r="B34" s="12" t="s">
        <v>99</v>
      </c>
      <c r="C34" s="72" t="s">
        <v>100</v>
      </c>
      <c r="D34" s="72" t="s">
        <v>101</v>
      </c>
      <c r="E34" s="72" t="s">
        <v>102</v>
      </c>
      <c r="F34" s="36"/>
      <c r="G34" s="51"/>
      <c r="H34" s="51"/>
    </row>
    <row r="35" spans="1:8" s="96" customFormat="1" ht="36" x14ac:dyDescent="0.25">
      <c r="A35" s="12">
        <v>24</v>
      </c>
      <c r="B35" s="12" t="s">
        <v>103</v>
      </c>
      <c r="C35" s="72" t="s">
        <v>104</v>
      </c>
      <c r="D35" s="72" t="s">
        <v>105</v>
      </c>
      <c r="E35" s="72" t="s">
        <v>74</v>
      </c>
      <c r="F35" s="36"/>
      <c r="G35" s="51"/>
      <c r="H35" s="51"/>
    </row>
    <row r="36" spans="1:8" s="96" customFormat="1" ht="24" x14ac:dyDescent="0.25">
      <c r="A36" s="12">
        <v>25</v>
      </c>
      <c r="B36" s="12" t="s">
        <v>106</v>
      </c>
      <c r="C36" s="72" t="s">
        <v>107</v>
      </c>
      <c r="D36" s="72" t="s">
        <v>108</v>
      </c>
      <c r="E36" s="72" t="s">
        <v>109</v>
      </c>
      <c r="F36" s="36"/>
      <c r="G36" s="51"/>
      <c r="H36" s="51"/>
    </row>
    <row r="37" spans="1:8" s="96" customFormat="1" ht="36" x14ac:dyDescent="0.25">
      <c r="A37" s="12">
        <v>26</v>
      </c>
      <c r="B37" s="12" t="s">
        <v>110</v>
      </c>
      <c r="C37" s="72" t="s">
        <v>111</v>
      </c>
      <c r="D37" s="72" t="s">
        <v>112</v>
      </c>
      <c r="E37" s="72" t="s">
        <v>94</v>
      </c>
      <c r="F37" s="36"/>
      <c r="G37" s="51"/>
      <c r="H37" s="51"/>
    </row>
    <row r="38" spans="1:8" s="96" customFormat="1" ht="24" x14ac:dyDescent="0.25">
      <c r="A38" s="12">
        <v>27</v>
      </c>
      <c r="B38" s="12" t="s">
        <v>113</v>
      </c>
      <c r="C38" s="72" t="s">
        <v>114</v>
      </c>
      <c r="D38" s="72" t="s">
        <v>115</v>
      </c>
      <c r="E38" s="72" t="s">
        <v>116</v>
      </c>
      <c r="F38" s="36"/>
      <c r="G38" s="51"/>
      <c r="H38" s="51"/>
    </row>
    <row r="39" spans="1:8" s="96" customFormat="1" ht="72" x14ac:dyDescent="0.25">
      <c r="A39" s="12">
        <v>28</v>
      </c>
      <c r="B39" s="12" t="s">
        <v>117</v>
      </c>
      <c r="C39" s="72" t="s">
        <v>118</v>
      </c>
      <c r="D39" s="72" t="s">
        <v>119</v>
      </c>
      <c r="E39" s="72" t="s">
        <v>120</v>
      </c>
      <c r="F39" s="36"/>
      <c r="G39" s="51"/>
      <c r="H39" s="51"/>
    </row>
    <row r="40" spans="1:8" s="96" customFormat="1" ht="36" x14ac:dyDescent="0.25">
      <c r="A40" s="12">
        <v>29</v>
      </c>
      <c r="B40" s="12" t="s">
        <v>121</v>
      </c>
      <c r="C40" s="72" t="s">
        <v>122</v>
      </c>
      <c r="D40" s="72" t="s">
        <v>123</v>
      </c>
      <c r="E40" s="72" t="s">
        <v>68</v>
      </c>
      <c r="F40" s="36"/>
      <c r="G40" s="51"/>
      <c r="H40" s="51"/>
    </row>
    <row r="41" spans="1:8" s="96" customFormat="1" ht="36" x14ac:dyDescent="0.25">
      <c r="A41" s="12">
        <v>30</v>
      </c>
      <c r="B41" s="12" t="s">
        <v>124</v>
      </c>
      <c r="C41" s="72" t="s">
        <v>125</v>
      </c>
      <c r="D41" s="72" t="s">
        <v>126</v>
      </c>
      <c r="E41" s="72" t="s">
        <v>127</v>
      </c>
      <c r="F41" s="36"/>
      <c r="G41" s="51"/>
      <c r="H41" s="51"/>
    </row>
    <row r="42" spans="1:8" s="96" customFormat="1" ht="36" x14ac:dyDescent="0.25">
      <c r="A42" s="12">
        <v>31</v>
      </c>
      <c r="B42" s="12" t="s">
        <v>128</v>
      </c>
      <c r="C42" s="72" t="s">
        <v>58</v>
      </c>
      <c r="D42" s="72" t="s">
        <v>129</v>
      </c>
      <c r="E42" s="72" t="s">
        <v>56</v>
      </c>
      <c r="F42" s="36"/>
      <c r="G42" s="51"/>
      <c r="H42" s="51"/>
    </row>
    <row r="43" spans="1:8" s="96" customFormat="1" ht="48" x14ac:dyDescent="0.25">
      <c r="A43" s="12">
        <v>32</v>
      </c>
      <c r="B43" s="12" t="s">
        <v>130</v>
      </c>
      <c r="C43" s="72" t="s">
        <v>131</v>
      </c>
      <c r="D43" s="72" t="s">
        <v>132</v>
      </c>
      <c r="E43" s="72" t="s">
        <v>133</v>
      </c>
      <c r="F43" s="36"/>
      <c r="G43" s="51"/>
      <c r="H43" s="51"/>
    </row>
    <row r="44" spans="1:8" s="96" customFormat="1" x14ac:dyDescent="0.25">
      <c r="A44" s="12">
        <v>33</v>
      </c>
      <c r="B44" s="12" t="s">
        <v>134</v>
      </c>
      <c r="C44" s="72" t="s">
        <v>135</v>
      </c>
      <c r="D44" s="72" t="s">
        <v>136</v>
      </c>
      <c r="E44" s="72" t="s">
        <v>137</v>
      </c>
      <c r="F44" s="36"/>
      <c r="G44" s="51"/>
      <c r="H44" s="51"/>
    </row>
    <row r="45" spans="1:8" s="96" customFormat="1" ht="36" x14ac:dyDescent="0.25">
      <c r="A45" s="12">
        <v>34</v>
      </c>
      <c r="B45" s="12" t="s">
        <v>138</v>
      </c>
      <c r="C45" s="72" t="s">
        <v>139</v>
      </c>
      <c r="D45" s="72" t="s">
        <v>140</v>
      </c>
      <c r="E45" s="72" t="s">
        <v>68</v>
      </c>
      <c r="F45" s="36"/>
      <c r="G45" s="51"/>
      <c r="H45" s="51"/>
    </row>
    <row r="46" spans="1:8" s="96" customFormat="1" ht="24" x14ac:dyDescent="0.25">
      <c r="A46" s="12">
        <v>35</v>
      </c>
      <c r="B46" s="16" t="s">
        <v>141</v>
      </c>
      <c r="C46" s="72" t="s">
        <v>142</v>
      </c>
      <c r="D46" s="72" t="s">
        <v>143</v>
      </c>
      <c r="E46" s="72" t="s">
        <v>70</v>
      </c>
      <c r="F46" s="36"/>
      <c r="G46" s="51"/>
      <c r="H46" s="51"/>
    </row>
    <row r="47" spans="1:8" s="96" customFormat="1" ht="36" x14ac:dyDescent="0.25">
      <c r="A47" s="12">
        <v>36</v>
      </c>
      <c r="B47" s="12" t="s">
        <v>144</v>
      </c>
      <c r="C47" s="72" t="s">
        <v>145</v>
      </c>
      <c r="D47" s="72" t="s">
        <v>146</v>
      </c>
      <c r="E47" s="72" t="s">
        <v>147</v>
      </c>
      <c r="F47" s="36"/>
      <c r="G47" s="51"/>
      <c r="H47" s="51"/>
    </row>
    <row r="48" spans="1:8" s="96" customFormat="1" ht="48" x14ac:dyDescent="0.25">
      <c r="A48" s="12">
        <v>37</v>
      </c>
      <c r="B48" s="12" t="s">
        <v>148</v>
      </c>
      <c r="C48" s="72" t="s">
        <v>149</v>
      </c>
      <c r="D48" s="72" t="s">
        <v>150</v>
      </c>
      <c r="E48" s="72" t="s">
        <v>68</v>
      </c>
      <c r="F48" s="36"/>
      <c r="G48" s="51"/>
      <c r="H48" s="51"/>
    </row>
    <row r="49" spans="1:8" s="96" customFormat="1" ht="24" x14ac:dyDescent="0.25">
      <c r="A49" s="12">
        <v>38</v>
      </c>
      <c r="B49" s="12" t="s">
        <v>151</v>
      </c>
      <c r="C49" s="72" t="s">
        <v>152</v>
      </c>
      <c r="D49" s="72" t="s">
        <v>153</v>
      </c>
      <c r="E49" s="72" t="s">
        <v>154</v>
      </c>
      <c r="F49" s="36"/>
      <c r="G49" s="51"/>
      <c r="H49" s="51"/>
    </row>
    <row r="50" spans="1:8" s="96" customFormat="1" ht="60" x14ac:dyDescent="0.25">
      <c r="A50" s="12">
        <v>39</v>
      </c>
      <c r="B50" s="12" t="s">
        <v>158</v>
      </c>
      <c r="C50" s="72" t="s">
        <v>159</v>
      </c>
      <c r="D50" s="72" t="s">
        <v>160</v>
      </c>
      <c r="E50" s="72" t="s">
        <v>161</v>
      </c>
      <c r="F50" s="36"/>
      <c r="G50" s="51"/>
      <c r="H50" s="51"/>
    </row>
    <row r="51" spans="1:8" s="96" customFormat="1" ht="36" x14ac:dyDescent="0.25">
      <c r="A51" s="12">
        <v>40</v>
      </c>
      <c r="B51" s="12" t="s">
        <v>166</v>
      </c>
      <c r="C51" s="72" t="s">
        <v>167</v>
      </c>
      <c r="D51" s="72" t="s">
        <v>168</v>
      </c>
      <c r="E51" s="72" t="s">
        <v>169</v>
      </c>
      <c r="F51" s="36"/>
      <c r="G51" s="51"/>
      <c r="H51" s="51"/>
    </row>
    <row r="52" spans="1:8" s="96" customFormat="1" ht="36" x14ac:dyDescent="0.25">
      <c r="A52" s="12">
        <v>41</v>
      </c>
      <c r="B52" s="12" t="s">
        <v>170</v>
      </c>
      <c r="C52" s="72" t="s">
        <v>171</v>
      </c>
      <c r="D52" s="72" t="s">
        <v>172</v>
      </c>
      <c r="E52" s="72" t="s">
        <v>173</v>
      </c>
      <c r="F52" s="36"/>
      <c r="G52" s="51"/>
      <c r="H52" s="51"/>
    </row>
    <row r="53" spans="1:8" s="96" customFormat="1" ht="36" x14ac:dyDescent="0.25">
      <c r="A53" s="12">
        <v>42</v>
      </c>
      <c r="B53" s="12" t="s">
        <v>174</v>
      </c>
      <c r="C53" s="72" t="s">
        <v>175</v>
      </c>
      <c r="D53" s="72" t="s">
        <v>176</v>
      </c>
      <c r="E53" s="72" t="s">
        <v>177</v>
      </c>
      <c r="F53" s="36"/>
      <c r="G53" s="51"/>
      <c r="H53" s="51"/>
    </row>
    <row r="54" spans="1:8" s="96" customFormat="1" ht="36" x14ac:dyDescent="0.25">
      <c r="A54" s="12">
        <v>43</v>
      </c>
      <c r="B54" s="16" t="s">
        <v>178</v>
      </c>
      <c r="C54" s="72" t="s">
        <v>179</v>
      </c>
      <c r="D54" s="72" t="s">
        <v>180</v>
      </c>
      <c r="E54" s="72" t="s">
        <v>69</v>
      </c>
      <c r="F54" s="36"/>
      <c r="G54" s="51"/>
      <c r="H54" s="51"/>
    </row>
    <row r="55" spans="1:8" s="96" customFormat="1" ht="24" x14ac:dyDescent="0.25">
      <c r="A55" s="12">
        <v>44</v>
      </c>
      <c r="B55" s="12" t="s">
        <v>185</v>
      </c>
      <c r="C55" s="72" t="s">
        <v>186</v>
      </c>
      <c r="D55" s="72" t="s">
        <v>187</v>
      </c>
      <c r="E55" s="72" t="s">
        <v>188</v>
      </c>
      <c r="F55" s="36"/>
      <c r="G55" s="51"/>
      <c r="H55" s="51"/>
    </row>
    <row r="56" spans="1:8" s="96" customFormat="1" ht="24" x14ac:dyDescent="0.25">
      <c r="A56" s="12">
        <v>45</v>
      </c>
      <c r="B56" s="12" t="s">
        <v>189</v>
      </c>
      <c r="C56" s="72" t="s">
        <v>190</v>
      </c>
      <c r="D56" s="72" t="s">
        <v>191</v>
      </c>
      <c r="E56" s="72" t="s">
        <v>192</v>
      </c>
      <c r="F56" s="36"/>
      <c r="G56" s="51"/>
      <c r="H56" s="51"/>
    </row>
    <row r="57" spans="1:8" s="96" customFormat="1" ht="24" x14ac:dyDescent="0.25">
      <c r="A57" s="12">
        <v>46</v>
      </c>
      <c r="B57" s="12" t="s">
        <v>193</v>
      </c>
      <c r="C57" s="72" t="s">
        <v>194</v>
      </c>
      <c r="D57" s="72" t="s">
        <v>195</v>
      </c>
      <c r="E57" s="72" t="s">
        <v>196</v>
      </c>
      <c r="F57" s="36"/>
      <c r="G57" s="51"/>
      <c r="H57" s="51"/>
    </row>
    <row r="58" spans="1:8" s="96" customFormat="1" ht="24" x14ac:dyDescent="0.25">
      <c r="A58" s="12">
        <v>47</v>
      </c>
      <c r="B58" s="12" t="s">
        <v>197</v>
      </c>
      <c r="C58" s="72" t="s">
        <v>198</v>
      </c>
      <c r="D58" s="72" t="s">
        <v>199</v>
      </c>
      <c r="E58" s="72" t="s">
        <v>200</v>
      </c>
      <c r="F58" s="36"/>
      <c r="G58" s="51"/>
      <c r="H58" s="51"/>
    </row>
    <row r="59" spans="1:8" s="96" customFormat="1" ht="24" x14ac:dyDescent="0.25">
      <c r="A59" s="12">
        <v>48</v>
      </c>
      <c r="B59" s="12" t="s">
        <v>1620</v>
      </c>
      <c r="C59" s="72" t="s">
        <v>1621</v>
      </c>
      <c r="D59" s="72" t="s">
        <v>1622</v>
      </c>
      <c r="E59" s="72" t="s">
        <v>1623</v>
      </c>
      <c r="F59" s="51"/>
      <c r="G59" s="51"/>
      <c r="H59" s="51"/>
    </row>
    <row r="60" spans="1:8" s="96" customFormat="1" ht="24" x14ac:dyDescent="0.25">
      <c r="A60" s="12">
        <v>49</v>
      </c>
      <c r="B60" s="12" t="s">
        <v>201</v>
      </c>
      <c r="C60" s="72" t="s">
        <v>202</v>
      </c>
      <c r="D60" s="72" t="s">
        <v>203</v>
      </c>
      <c r="E60" s="72" t="s">
        <v>74</v>
      </c>
      <c r="F60" s="36"/>
      <c r="G60" s="51"/>
      <c r="H60" s="51"/>
    </row>
    <row r="61" spans="1:8" s="96" customFormat="1" ht="36" x14ac:dyDescent="0.25">
      <c r="A61" s="12">
        <v>50</v>
      </c>
      <c r="B61" s="12" t="s">
        <v>204</v>
      </c>
      <c r="C61" s="72" t="s">
        <v>205</v>
      </c>
      <c r="D61" s="72" t="s">
        <v>206</v>
      </c>
      <c r="E61" s="72" t="s">
        <v>207</v>
      </c>
      <c r="F61" s="36"/>
      <c r="G61" s="51"/>
      <c r="H61" s="51"/>
    </row>
    <row r="62" spans="1:8" s="96" customFormat="1" ht="60" x14ac:dyDescent="0.25">
      <c r="A62" s="12">
        <v>51</v>
      </c>
      <c r="B62" s="12" t="s">
        <v>208</v>
      </c>
      <c r="C62" s="72" t="s">
        <v>209</v>
      </c>
      <c r="D62" s="72" t="s">
        <v>210</v>
      </c>
      <c r="E62" s="72" t="s">
        <v>211</v>
      </c>
      <c r="F62" s="36"/>
      <c r="G62" s="51"/>
      <c r="H62" s="51"/>
    </row>
    <row r="63" spans="1:8" s="96" customFormat="1" ht="48" x14ac:dyDescent="0.25">
      <c r="A63" s="12">
        <v>52</v>
      </c>
      <c r="B63" s="12" t="s">
        <v>212</v>
      </c>
      <c r="C63" s="72" t="s">
        <v>213</v>
      </c>
      <c r="D63" s="72" t="s">
        <v>214</v>
      </c>
      <c r="E63" s="72" t="s">
        <v>215</v>
      </c>
      <c r="F63" s="36"/>
      <c r="G63" s="51"/>
      <c r="H63" s="51"/>
    </row>
    <row r="64" spans="1:8" s="96" customFormat="1" ht="24" x14ac:dyDescent="0.25">
      <c r="A64" s="12">
        <v>53</v>
      </c>
      <c r="B64" s="12" t="s">
        <v>216</v>
      </c>
      <c r="C64" s="72" t="s">
        <v>217</v>
      </c>
      <c r="D64" s="72" t="s">
        <v>218</v>
      </c>
      <c r="E64" s="72" t="s">
        <v>219</v>
      </c>
      <c r="F64" s="36"/>
      <c r="G64" s="51"/>
      <c r="H64" s="51"/>
    </row>
    <row r="65" spans="1:8" s="96" customFormat="1" ht="36" x14ac:dyDescent="0.25">
      <c r="A65" s="12">
        <v>54</v>
      </c>
      <c r="B65" s="12" t="s">
        <v>224</v>
      </c>
      <c r="C65" s="72" t="s">
        <v>225</v>
      </c>
      <c r="D65" s="72" t="s">
        <v>226</v>
      </c>
      <c r="E65" s="72" t="s">
        <v>227</v>
      </c>
      <c r="F65" s="36"/>
      <c r="G65" s="51"/>
      <c r="H65" s="51"/>
    </row>
    <row r="66" spans="1:8" s="96" customFormat="1" ht="24" x14ac:dyDescent="0.25">
      <c r="A66" s="12">
        <v>55</v>
      </c>
      <c r="B66" s="12" t="s">
        <v>228</v>
      </c>
      <c r="C66" s="72" t="s">
        <v>229</v>
      </c>
      <c r="D66" s="72" t="s">
        <v>230</v>
      </c>
      <c r="E66" s="72" t="s">
        <v>231</v>
      </c>
      <c r="F66" s="51"/>
      <c r="G66" s="51"/>
      <c r="H66" s="51"/>
    </row>
    <row r="67" spans="1:8" s="96" customFormat="1" ht="24" x14ac:dyDescent="0.25">
      <c r="A67" s="12">
        <v>56</v>
      </c>
      <c r="B67" s="12" t="s">
        <v>232</v>
      </c>
      <c r="C67" s="72" t="s">
        <v>233</v>
      </c>
      <c r="D67" s="72" t="s">
        <v>234</v>
      </c>
      <c r="E67" s="72" t="s">
        <v>235</v>
      </c>
      <c r="F67" s="36"/>
      <c r="G67" s="51"/>
      <c r="H67" s="51"/>
    </row>
    <row r="68" spans="1:8" s="96" customFormat="1" ht="24" x14ac:dyDescent="0.25">
      <c r="A68" s="12">
        <v>57</v>
      </c>
      <c r="B68" s="12" t="s">
        <v>236</v>
      </c>
      <c r="C68" s="72" t="s">
        <v>237</v>
      </c>
      <c r="D68" s="72" t="s">
        <v>238</v>
      </c>
      <c r="E68" s="72" t="s">
        <v>239</v>
      </c>
      <c r="F68" s="36"/>
      <c r="G68" s="51"/>
      <c r="H68" s="51"/>
    </row>
    <row r="69" spans="1:8" s="96" customFormat="1" ht="36" x14ac:dyDescent="0.25">
      <c r="A69" s="12">
        <v>58</v>
      </c>
      <c r="B69" s="12" t="s">
        <v>240</v>
      </c>
      <c r="C69" s="72" t="s">
        <v>241</v>
      </c>
      <c r="D69" s="72" t="s">
        <v>242</v>
      </c>
      <c r="E69" s="72" t="s">
        <v>243</v>
      </c>
      <c r="F69" s="36"/>
      <c r="G69" s="51"/>
      <c r="H69" s="51"/>
    </row>
    <row r="70" spans="1:8" s="96" customFormat="1" ht="24" x14ac:dyDescent="0.25">
      <c r="A70" s="12">
        <v>59</v>
      </c>
      <c r="B70" s="12" t="s">
        <v>244</v>
      </c>
      <c r="C70" s="72" t="s">
        <v>245</v>
      </c>
      <c r="D70" s="72" t="s">
        <v>246</v>
      </c>
      <c r="E70" s="72" t="s">
        <v>247</v>
      </c>
      <c r="F70" s="36"/>
      <c r="G70" s="51"/>
      <c r="H70" s="51"/>
    </row>
    <row r="71" spans="1:8" s="96" customFormat="1" ht="48" x14ac:dyDescent="0.25">
      <c r="A71" s="12">
        <v>60</v>
      </c>
      <c r="B71" s="12" t="s">
        <v>1627</v>
      </c>
      <c r="C71" s="72" t="s">
        <v>1628</v>
      </c>
      <c r="D71" s="72" t="s">
        <v>1629</v>
      </c>
      <c r="E71" s="72" t="s">
        <v>1630</v>
      </c>
      <c r="F71" s="51"/>
      <c r="G71" s="51"/>
      <c r="H71" s="51"/>
    </row>
    <row r="72" spans="1:8" s="96" customFormat="1" ht="24" x14ac:dyDescent="0.25">
      <c r="A72" s="12">
        <v>61</v>
      </c>
      <c r="B72" s="12" t="s">
        <v>248</v>
      </c>
      <c r="C72" s="72" t="s">
        <v>249</v>
      </c>
      <c r="D72" s="72" t="s">
        <v>250</v>
      </c>
      <c r="E72" s="72" t="s">
        <v>251</v>
      </c>
      <c r="F72" s="36"/>
      <c r="G72" s="51"/>
      <c r="H72" s="51"/>
    </row>
    <row r="73" spans="1:8" s="96" customFormat="1" ht="24" x14ac:dyDescent="0.25">
      <c r="A73" s="12">
        <v>62</v>
      </c>
      <c r="B73" s="12" t="s">
        <v>252</v>
      </c>
      <c r="C73" s="72" t="s">
        <v>253</v>
      </c>
      <c r="D73" s="72" t="s">
        <v>254</v>
      </c>
      <c r="E73" s="72" t="s">
        <v>207</v>
      </c>
      <c r="F73" s="36"/>
      <c r="G73" s="51"/>
      <c r="H73" s="51"/>
    </row>
    <row r="74" spans="1:8" s="96" customFormat="1" ht="24" x14ac:dyDescent="0.25">
      <c r="A74" s="12">
        <v>63</v>
      </c>
      <c r="B74" s="12" t="s">
        <v>255</v>
      </c>
      <c r="C74" s="72" t="s">
        <v>256</v>
      </c>
      <c r="D74" s="72" t="s">
        <v>257</v>
      </c>
      <c r="E74" s="72" t="s">
        <v>49</v>
      </c>
      <c r="F74" s="36"/>
      <c r="G74" s="51"/>
      <c r="H74" s="51"/>
    </row>
    <row r="75" spans="1:8" s="96" customFormat="1" ht="24" x14ac:dyDescent="0.25">
      <c r="A75" s="12">
        <v>64</v>
      </c>
      <c r="B75" s="12" t="s">
        <v>258</v>
      </c>
      <c r="C75" s="72" t="s">
        <v>259</v>
      </c>
      <c r="D75" s="72" t="s">
        <v>260</v>
      </c>
      <c r="E75" s="72" t="s">
        <v>261</v>
      </c>
      <c r="F75" s="36"/>
      <c r="G75" s="51"/>
      <c r="H75" s="51"/>
    </row>
    <row r="76" spans="1:8" s="96" customFormat="1" ht="24" x14ac:dyDescent="0.25">
      <c r="A76" s="12">
        <v>65</v>
      </c>
      <c r="B76" s="12" t="s">
        <v>262</v>
      </c>
      <c r="C76" s="72" t="s">
        <v>263</v>
      </c>
      <c r="D76" s="72" t="s">
        <v>264</v>
      </c>
      <c r="E76" s="72" t="s">
        <v>265</v>
      </c>
      <c r="F76" s="36"/>
      <c r="G76" s="51"/>
      <c r="H76" s="51"/>
    </row>
    <row r="77" spans="1:8" s="96" customFormat="1" x14ac:dyDescent="0.25">
      <c r="A77" s="12">
        <v>66</v>
      </c>
      <c r="B77" s="12" t="s">
        <v>266</v>
      </c>
      <c r="C77" s="72" t="s">
        <v>267</v>
      </c>
      <c r="D77" s="72" t="s">
        <v>268</v>
      </c>
      <c r="E77" s="72" t="s">
        <v>269</v>
      </c>
      <c r="F77" s="36"/>
      <c r="G77" s="51"/>
      <c r="H77" s="51"/>
    </row>
    <row r="78" spans="1:8" s="96" customFormat="1" ht="24" x14ac:dyDescent="0.25">
      <c r="A78" s="12">
        <v>67</v>
      </c>
      <c r="B78" s="12" t="s">
        <v>270</v>
      </c>
      <c r="C78" s="72" t="s">
        <v>271</v>
      </c>
      <c r="D78" s="72" t="s">
        <v>272</v>
      </c>
      <c r="E78" s="72" t="s">
        <v>273</v>
      </c>
      <c r="F78" s="36"/>
      <c r="G78" s="51"/>
      <c r="H78" s="51"/>
    </row>
    <row r="79" spans="1:8" s="96" customFormat="1" ht="24" x14ac:dyDescent="0.25">
      <c r="A79" s="12">
        <v>68</v>
      </c>
      <c r="B79" s="12" t="s">
        <v>274</v>
      </c>
      <c r="C79" s="72" t="s">
        <v>275</v>
      </c>
      <c r="D79" s="72" t="s">
        <v>276</v>
      </c>
      <c r="E79" s="72" t="s">
        <v>277</v>
      </c>
      <c r="F79" s="36"/>
      <c r="G79" s="51"/>
      <c r="H79" s="51"/>
    </row>
    <row r="80" spans="1:8" s="96" customFormat="1" ht="36" x14ac:dyDescent="0.25">
      <c r="A80" s="12">
        <v>69</v>
      </c>
      <c r="B80" s="12" t="s">
        <v>1631</v>
      </c>
      <c r="C80" s="72" t="s">
        <v>1632</v>
      </c>
      <c r="D80" s="72" t="s">
        <v>1633</v>
      </c>
      <c r="E80" s="72" t="s">
        <v>1634</v>
      </c>
      <c r="F80" s="51"/>
      <c r="G80" s="51"/>
      <c r="H80" s="51"/>
    </row>
    <row r="81" spans="1:8" s="96" customFormat="1" ht="24" x14ac:dyDescent="0.25">
      <c r="A81" s="12">
        <v>70</v>
      </c>
      <c r="B81" s="12" t="s">
        <v>282</v>
      </c>
      <c r="C81" s="72" t="s">
        <v>283</v>
      </c>
      <c r="D81" s="72" t="s">
        <v>284</v>
      </c>
      <c r="E81" s="72" t="s">
        <v>285</v>
      </c>
      <c r="F81" s="36"/>
      <c r="G81" s="51"/>
      <c r="H81" s="51"/>
    </row>
    <row r="82" spans="1:8" s="96" customFormat="1" ht="24" x14ac:dyDescent="0.25">
      <c r="A82" s="12">
        <v>71</v>
      </c>
      <c r="B82" s="12" t="s">
        <v>286</v>
      </c>
      <c r="C82" s="72" t="s">
        <v>287</v>
      </c>
      <c r="D82" s="72" t="s">
        <v>288</v>
      </c>
      <c r="E82" s="72" t="s">
        <v>37</v>
      </c>
      <c r="F82" s="36"/>
      <c r="G82" s="51"/>
      <c r="H82" s="51"/>
    </row>
    <row r="83" spans="1:8" s="96" customFormat="1" ht="36" x14ac:dyDescent="0.25">
      <c r="A83" s="12">
        <v>72</v>
      </c>
      <c r="B83" s="12" t="s">
        <v>289</v>
      </c>
      <c r="C83" s="72" t="s">
        <v>290</v>
      </c>
      <c r="D83" s="72" t="s">
        <v>291</v>
      </c>
      <c r="E83" s="72" t="s">
        <v>292</v>
      </c>
      <c r="F83" s="36"/>
      <c r="G83" s="51"/>
      <c r="H83" s="51"/>
    </row>
    <row r="84" spans="1:8" s="96" customFormat="1" ht="24" x14ac:dyDescent="0.25">
      <c r="A84" s="12">
        <v>73</v>
      </c>
      <c r="B84" s="12" t="s">
        <v>293</v>
      </c>
      <c r="C84" s="72" t="s">
        <v>294</v>
      </c>
      <c r="D84" s="72" t="s">
        <v>295</v>
      </c>
      <c r="E84" s="72" t="s">
        <v>296</v>
      </c>
      <c r="F84" s="51"/>
      <c r="G84" s="51"/>
      <c r="H84" s="51"/>
    </row>
    <row r="85" spans="1:8" s="96" customFormat="1" ht="36" x14ac:dyDescent="0.25">
      <c r="A85" s="12">
        <v>74</v>
      </c>
      <c r="B85" s="12" t="s">
        <v>297</v>
      </c>
      <c r="C85" s="72" t="s">
        <v>298</v>
      </c>
      <c r="D85" s="72" t="s">
        <v>299</v>
      </c>
      <c r="E85" s="72" t="s">
        <v>300</v>
      </c>
      <c r="F85" s="36"/>
      <c r="G85" s="51"/>
      <c r="H85" s="51"/>
    </row>
    <row r="86" spans="1:8" s="96" customFormat="1" ht="24" x14ac:dyDescent="0.25">
      <c r="A86" s="12">
        <v>75</v>
      </c>
      <c r="B86" s="12" t="s">
        <v>301</v>
      </c>
      <c r="C86" s="72" t="s">
        <v>302</v>
      </c>
      <c r="D86" s="72" t="s">
        <v>303</v>
      </c>
      <c r="E86" s="72" t="s">
        <v>304</v>
      </c>
      <c r="F86" s="36"/>
      <c r="G86" s="51"/>
      <c r="H86" s="51"/>
    </row>
    <row r="87" spans="1:8" s="96" customFormat="1" ht="24" x14ac:dyDescent="0.25">
      <c r="A87" s="12">
        <v>76</v>
      </c>
      <c r="B87" s="12" t="s">
        <v>305</v>
      </c>
      <c r="C87" s="72" t="s">
        <v>306</v>
      </c>
      <c r="D87" s="72" t="s">
        <v>307</v>
      </c>
      <c r="E87" s="72" t="s">
        <v>308</v>
      </c>
      <c r="F87" s="36"/>
      <c r="G87" s="51"/>
      <c r="H87" s="51"/>
    </row>
    <row r="88" spans="1:8" s="96" customFormat="1" ht="24" x14ac:dyDescent="0.25">
      <c r="A88" s="12">
        <v>77</v>
      </c>
      <c r="B88" s="12" t="s">
        <v>309</v>
      </c>
      <c r="C88" s="72" t="s">
        <v>310</v>
      </c>
      <c r="D88" s="72" t="s">
        <v>311</v>
      </c>
      <c r="E88" s="72" t="s">
        <v>49</v>
      </c>
      <c r="F88" s="36"/>
      <c r="G88" s="51"/>
      <c r="H88" s="51"/>
    </row>
    <row r="89" spans="1:8" s="96" customFormat="1" ht="24" x14ac:dyDescent="0.25">
      <c r="A89" s="12">
        <v>78</v>
      </c>
      <c r="B89" s="12" t="s">
        <v>313</v>
      </c>
      <c r="C89" s="72" t="s">
        <v>314</v>
      </c>
      <c r="D89" s="72" t="s">
        <v>315</v>
      </c>
      <c r="E89" s="72" t="s">
        <v>316</v>
      </c>
      <c r="F89" s="36"/>
      <c r="G89" s="51"/>
      <c r="H89" s="51"/>
    </row>
    <row r="90" spans="1:8" s="96" customFormat="1" ht="24" x14ac:dyDescent="0.25">
      <c r="A90" s="12">
        <v>79</v>
      </c>
      <c r="B90" s="12" t="s">
        <v>317</v>
      </c>
      <c r="C90" s="72" t="s">
        <v>318</v>
      </c>
      <c r="D90" s="72" t="s">
        <v>319</v>
      </c>
      <c r="E90" s="72" t="s">
        <v>320</v>
      </c>
      <c r="F90" s="36"/>
      <c r="G90" s="51"/>
      <c r="H90" s="51"/>
    </row>
    <row r="91" spans="1:8" s="96" customFormat="1" ht="24" x14ac:dyDescent="0.25">
      <c r="A91" s="12">
        <v>80</v>
      </c>
      <c r="B91" s="16" t="s">
        <v>321</v>
      </c>
      <c r="C91" s="72" t="s">
        <v>322</v>
      </c>
      <c r="D91" s="72" t="s">
        <v>323</v>
      </c>
      <c r="E91" s="72" t="s">
        <v>94</v>
      </c>
      <c r="F91" s="36"/>
      <c r="G91" s="51"/>
      <c r="H91" s="51"/>
    </row>
    <row r="92" spans="1:8" s="96" customFormat="1" ht="24" x14ac:dyDescent="0.25">
      <c r="A92" s="12">
        <v>81</v>
      </c>
      <c r="B92" s="12" t="s">
        <v>324</v>
      </c>
      <c r="C92" s="72" t="s">
        <v>325</v>
      </c>
      <c r="D92" s="72" t="s">
        <v>326</v>
      </c>
      <c r="E92" s="72" t="s">
        <v>327</v>
      </c>
      <c r="F92" s="36"/>
      <c r="G92" s="51"/>
      <c r="H92" s="51"/>
    </row>
    <row r="93" spans="1:8" s="96" customFormat="1" ht="60" x14ac:dyDescent="0.25">
      <c r="A93" s="12">
        <v>82</v>
      </c>
      <c r="B93" s="12" t="s">
        <v>328</v>
      </c>
      <c r="C93" s="72" t="s">
        <v>329</v>
      </c>
      <c r="D93" s="72" t="s">
        <v>330</v>
      </c>
      <c r="E93" s="72" t="s">
        <v>331</v>
      </c>
      <c r="F93" s="36"/>
      <c r="G93" s="51"/>
      <c r="H93" s="51"/>
    </row>
    <row r="94" spans="1:8" s="96" customFormat="1" ht="36" x14ac:dyDescent="0.25">
      <c r="A94" s="12">
        <v>83</v>
      </c>
      <c r="B94" s="12" t="s">
        <v>332</v>
      </c>
      <c r="C94" s="72" t="s">
        <v>333</v>
      </c>
      <c r="D94" s="72" t="s">
        <v>334</v>
      </c>
      <c r="E94" s="72" t="s">
        <v>335</v>
      </c>
      <c r="F94" s="36"/>
      <c r="G94" s="51"/>
      <c r="H94" s="51"/>
    </row>
    <row r="95" spans="1:8" s="96" customFormat="1" ht="36" x14ac:dyDescent="0.25">
      <c r="A95" s="12">
        <v>84</v>
      </c>
      <c r="B95" s="12" t="s">
        <v>336</v>
      </c>
      <c r="C95" s="72" t="s">
        <v>333</v>
      </c>
      <c r="D95" s="72" t="s">
        <v>337</v>
      </c>
      <c r="E95" s="72" t="s">
        <v>335</v>
      </c>
      <c r="F95" s="36"/>
      <c r="G95" s="51"/>
      <c r="H95" s="51"/>
    </row>
    <row r="96" spans="1:8" s="96" customFormat="1" ht="24" x14ac:dyDescent="0.25">
      <c r="A96" s="12">
        <v>85</v>
      </c>
      <c r="B96" s="12" t="s">
        <v>338</v>
      </c>
      <c r="C96" s="72" t="s">
        <v>339</v>
      </c>
      <c r="D96" s="72" t="s">
        <v>340</v>
      </c>
      <c r="E96" s="72" t="s">
        <v>341</v>
      </c>
      <c r="F96" s="36"/>
      <c r="G96" s="51"/>
      <c r="H96" s="51"/>
    </row>
    <row r="97" spans="1:8" s="96" customFormat="1" x14ac:dyDescent="0.25">
      <c r="A97" s="12">
        <v>86</v>
      </c>
      <c r="B97" s="12" t="s">
        <v>342</v>
      </c>
      <c r="C97" s="72" t="s">
        <v>343</v>
      </c>
      <c r="D97" s="72" t="s">
        <v>344</v>
      </c>
      <c r="E97" s="72" t="s">
        <v>345</v>
      </c>
      <c r="F97" s="36"/>
      <c r="G97" s="51"/>
      <c r="H97" s="51"/>
    </row>
    <row r="98" spans="1:8" s="96" customFormat="1" ht="24" x14ac:dyDescent="0.25">
      <c r="A98" s="12">
        <v>87</v>
      </c>
      <c r="B98" s="12" t="s">
        <v>346</v>
      </c>
      <c r="C98" s="72" t="s">
        <v>347</v>
      </c>
      <c r="D98" s="72" t="s">
        <v>348</v>
      </c>
      <c r="E98" s="72" t="s">
        <v>349</v>
      </c>
      <c r="F98" s="36"/>
      <c r="G98" s="51"/>
      <c r="H98" s="51"/>
    </row>
    <row r="99" spans="1:8" s="96" customFormat="1" ht="24" x14ac:dyDescent="0.25">
      <c r="A99" s="12">
        <v>88</v>
      </c>
      <c r="B99" s="12" t="s">
        <v>350</v>
      </c>
      <c r="C99" s="72" t="s">
        <v>351</v>
      </c>
      <c r="D99" s="72" t="s">
        <v>352</v>
      </c>
      <c r="E99" s="72" t="s">
        <v>353</v>
      </c>
      <c r="F99" s="51"/>
      <c r="G99" s="51"/>
      <c r="H99" s="51"/>
    </row>
    <row r="100" spans="1:8" s="96" customFormat="1" ht="24" x14ac:dyDescent="0.25">
      <c r="A100" s="12">
        <v>89</v>
      </c>
      <c r="B100" s="12" t="s">
        <v>354</v>
      </c>
      <c r="C100" s="72" t="s">
        <v>355</v>
      </c>
      <c r="D100" s="72" t="s">
        <v>356</v>
      </c>
      <c r="E100" s="72" t="s">
        <v>357</v>
      </c>
      <c r="F100" s="36"/>
      <c r="G100" s="51"/>
      <c r="H100" s="51"/>
    </row>
    <row r="101" spans="1:8" s="96" customFormat="1" ht="60" x14ac:dyDescent="0.25">
      <c r="A101" s="12">
        <v>90</v>
      </c>
      <c r="B101" s="12" t="s">
        <v>1635</v>
      </c>
      <c r="C101" s="72" t="s">
        <v>1636</v>
      </c>
      <c r="D101" s="72" t="s">
        <v>1637</v>
      </c>
      <c r="E101" s="75" t="s">
        <v>1638</v>
      </c>
      <c r="F101" s="51"/>
      <c r="G101" s="51"/>
      <c r="H101" s="51"/>
    </row>
    <row r="102" spans="1:8" s="96" customFormat="1" ht="24" x14ac:dyDescent="0.25">
      <c r="A102" s="12">
        <v>91</v>
      </c>
      <c r="B102" s="12" t="s">
        <v>358</v>
      </c>
      <c r="C102" s="72" t="s">
        <v>359</v>
      </c>
      <c r="D102" s="72" t="s">
        <v>360</v>
      </c>
      <c r="E102" s="72" t="s">
        <v>361</v>
      </c>
      <c r="F102" s="36"/>
      <c r="G102" s="51"/>
      <c r="H102" s="51"/>
    </row>
    <row r="103" spans="1:8" s="96" customFormat="1" ht="36" x14ac:dyDescent="0.25">
      <c r="A103" s="12">
        <v>92</v>
      </c>
      <c r="B103" s="12" t="s">
        <v>362</v>
      </c>
      <c r="C103" s="72" t="s">
        <v>363</v>
      </c>
      <c r="D103" s="72" t="s">
        <v>364</v>
      </c>
      <c r="E103" s="72" t="s">
        <v>365</v>
      </c>
      <c r="F103" s="36"/>
      <c r="G103" s="51"/>
      <c r="H103" s="51"/>
    </row>
    <row r="104" spans="1:8" s="96" customFormat="1" ht="24" x14ac:dyDescent="0.25">
      <c r="A104" s="12">
        <v>93</v>
      </c>
      <c r="B104" s="12" t="s">
        <v>366</v>
      </c>
      <c r="C104" s="72" t="s">
        <v>367</v>
      </c>
      <c r="D104" s="72" t="s">
        <v>368</v>
      </c>
      <c r="E104" s="72" t="s">
        <v>369</v>
      </c>
      <c r="F104" s="36"/>
      <c r="G104" s="51"/>
      <c r="H104" s="51"/>
    </row>
    <row r="105" spans="1:8" s="96" customFormat="1" ht="24" x14ac:dyDescent="0.25">
      <c r="A105" s="12">
        <v>94</v>
      </c>
      <c r="B105" s="11" t="s">
        <v>374</v>
      </c>
      <c r="C105" s="36" t="s">
        <v>375</v>
      </c>
      <c r="D105" s="36" t="s">
        <v>376</v>
      </c>
      <c r="E105" s="36" t="s">
        <v>377</v>
      </c>
      <c r="F105" s="36"/>
      <c r="G105" s="51"/>
      <c r="H105" s="51"/>
    </row>
    <row r="106" spans="1:8" s="96" customFormat="1" ht="24" x14ac:dyDescent="0.25">
      <c r="A106" s="12">
        <v>95</v>
      </c>
      <c r="B106" s="12" t="s">
        <v>381</v>
      </c>
      <c r="C106" s="72" t="s">
        <v>382</v>
      </c>
      <c r="D106" s="72" t="s">
        <v>383</v>
      </c>
      <c r="E106" s="72" t="s">
        <v>273</v>
      </c>
      <c r="F106" s="36"/>
      <c r="G106" s="51"/>
      <c r="H106" s="51"/>
    </row>
    <row r="107" spans="1:8" s="96" customFormat="1" ht="48" x14ac:dyDescent="0.25">
      <c r="A107" s="12">
        <v>96</v>
      </c>
      <c r="B107" s="12" t="s">
        <v>388</v>
      </c>
      <c r="C107" s="72" t="s">
        <v>389</v>
      </c>
      <c r="D107" s="72" t="s">
        <v>390</v>
      </c>
      <c r="E107" s="72" t="s">
        <v>391</v>
      </c>
      <c r="F107" s="36"/>
      <c r="G107" s="51"/>
      <c r="H107" s="51"/>
    </row>
    <row r="108" spans="1:8" s="96" customFormat="1" ht="24" x14ac:dyDescent="0.25">
      <c r="A108" s="12">
        <v>97</v>
      </c>
      <c r="B108" s="12" t="s">
        <v>392</v>
      </c>
      <c r="C108" s="72" t="s">
        <v>393</v>
      </c>
      <c r="D108" s="72" t="s">
        <v>394</v>
      </c>
      <c r="E108" s="72" t="s">
        <v>49</v>
      </c>
      <c r="F108" s="36"/>
      <c r="G108" s="51"/>
      <c r="H108" s="51"/>
    </row>
    <row r="109" spans="1:8" s="96" customFormat="1" ht="24" x14ac:dyDescent="0.25">
      <c r="A109" s="12">
        <v>98</v>
      </c>
      <c r="B109" s="12" t="s">
        <v>1639</v>
      </c>
      <c r="C109" s="72" t="s">
        <v>1640</v>
      </c>
      <c r="D109" s="72" t="s">
        <v>1641</v>
      </c>
      <c r="E109" s="72" t="s">
        <v>1642</v>
      </c>
      <c r="F109" s="51"/>
      <c r="G109" s="51"/>
      <c r="H109" s="51"/>
    </row>
    <row r="110" spans="1:8" s="96" customFormat="1" ht="24" x14ac:dyDescent="0.25">
      <c r="A110" s="12">
        <v>99</v>
      </c>
      <c r="B110" s="12" t="s">
        <v>398</v>
      </c>
      <c r="C110" s="72" t="s">
        <v>399</v>
      </c>
      <c r="D110" s="72" t="s">
        <v>400</v>
      </c>
      <c r="E110" s="72" t="s">
        <v>401</v>
      </c>
      <c r="F110" s="36"/>
      <c r="G110" s="51"/>
      <c r="H110" s="51"/>
    </row>
    <row r="111" spans="1:8" s="96" customFormat="1" ht="36" x14ac:dyDescent="0.25">
      <c r="A111" s="12">
        <v>100</v>
      </c>
      <c r="B111" s="12" t="s">
        <v>402</v>
      </c>
      <c r="C111" s="72" t="s">
        <v>403</v>
      </c>
      <c r="D111" s="72" t="s">
        <v>404</v>
      </c>
      <c r="E111" s="72" t="s">
        <v>405</v>
      </c>
      <c r="F111" s="36"/>
      <c r="G111" s="51"/>
      <c r="H111" s="51"/>
    </row>
    <row r="112" spans="1:8" s="96" customFormat="1" ht="24" x14ac:dyDescent="0.25">
      <c r="A112" s="12">
        <v>101</v>
      </c>
      <c r="B112" s="12" t="s">
        <v>406</v>
      </c>
      <c r="C112" s="72" t="s">
        <v>407</v>
      </c>
      <c r="D112" s="72" t="s">
        <v>408</v>
      </c>
      <c r="E112" s="72" t="s">
        <v>361</v>
      </c>
      <c r="F112" s="36"/>
      <c r="G112" s="51"/>
      <c r="H112" s="51"/>
    </row>
    <row r="113" spans="1:8" s="96" customFormat="1" ht="48" x14ac:dyDescent="0.25">
      <c r="A113" s="12">
        <v>102</v>
      </c>
      <c r="B113" s="12" t="s">
        <v>413</v>
      </c>
      <c r="C113" s="72" t="s">
        <v>414</v>
      </c>
      <c r="D113" s="72" t="s">
        <v>415</v>
      </c>
      <c r="E113" s="72" t="s">
        <v>416</v>
      </c>
      <c r="F113" s="36"/>
      <c r="G113" s="51"/>
      <c r="H113" s="51"/>
    </row>
    <row r="114" spans="1:8" s="96" customFormat="1" ht="24" x14ac:dyDescent="0.25">
      <c r="A114" s="12">
        <v>103</v>
      </c>
      <c r="B114" s="16" t="s">
        <v>417</v>
      </c>
      <c r="C114" s="72" t="s">
        <v>418</v>
      </c>
      <c r="D114" s="72" t="s">
        <v>419</v>
      </c>
      <c r="E114" s="72" t="s">
        <v>207</v>
      </c>
      <c r="F114" s="36"/>
      <c r="G114" s="51"/>
      <c r="H114" s="51"/>
    </row>
    <row r="115" spans="1:8" s="96" customFormat="1" ht="24" x14ac:dyDescent="0.25">
      <c r="A115" s="12">
        <v>104</v>
      </c>
      <c r="B115" s="12" t="s">
        <v>423</v>
      </c>
      <c r="C115" s="72" t="s">
        <v>424</v>
      </c>
      <c r="D115" s="72" t="s">
        <v>425</v>
      </c>
      <c r="E115" s="72" t="s">
        <v>137</v>
      </c>
      <c r="F115" s="36"/>
      <c r="G115" s="51"/>
      <c r="H115" s="51"/>
    </row>
    <row r="116" spans="1:8" s="96" customFormat="1" ht="24" x14ac:dyDescent="0.25">
      <c r="A116" s="12">
        <v>105</v>
      </c>
      <c r="B116" s="12" t="s">
        <v>426</v>
      </c>
      <c r="C116" s="72" t="s">
        <v>427</v>
      </c>
      <c r="D116" s="72" t="s">
        <v>428</v>
      </c>
      <c r="E116" s="72" t="s">
        <v>137</v>
      </c>
      <c r="F116" s="36"/>
      <c r="G116" s="51"/>
      <c r="H116" s="51"/>
    </row>
    <row r="117" spans="1:8" s="96" customFormat="1" ht="24" x14ac:dyDescent="0.25">
      <c r="A117" s="12">
        <v>106</v>
      </c>
      <c r="B117" s="12" t="s">
        <v>429</v>
      </c>
      <c r="C117" s="72" t="s">
        <v>430</v>
      </c>
      <c r="D117" s="72" t="s">
        <v>431</v>
      </c>
      <c r="E117" s="72" t="s">
        <v>207</v>
      </c>
      <c r="F117" s="36"/>
      <c r="G117" s="51"/>
      <c r="H117" s="51"/>
    </row>
    <row r="118" spans="1:8" s="96" customFormat="1" ht="24" x14ac:dyDescent="0.25">
      <c r="A118" s="12">
        <v>107</v>
      </c>
      <c r="B118" s="12" t="s">
        <v>432</v>
      </c>
      <c r="C118" s="72" t="s">
        <v>430</v>
      </c>
      <c r="D118" s="72" t="s">
        <v>433</v>
      </c>
      <c r="E118" s="72" t="s">
        <v>207</v>
      </c>
      <c r="F118" s="36"/>
      <c r="G118" s="51"/>
      <c r="H118" s="51"/>
    </row>
    <row r="119" spans="1:8" s="96" customFormat="1" x14ac:dyDescent="0.25">
      <c r="A119" s="12">
        <v>108</v>
      </c>
      <c r="B119" s="12" t="s">
        <v>435</v>
      </c>
      <c r="C119" s="72" t="s">
        <v>436</v>
      </c>
      <c r="D119" s="72" t="s">
        <v>437</v>
      </c>
      <c r="E119" s="72" t="s">
        <v>49</v>
      </c>
      <c r="F119" s="36"/>
      <c r="G119" s="51"/>
      <c r="H119" s="51"/>
    </row>
    <row r="120" spans="1:8" s="96" customFormat="1" ht="24" x14ac:dyDescent="0.25">
      <c r="A120" s="12">
        <v>109</v>
      </c>
      <c r="B120" s="12" t="s">
        <v>438</v>
      </c>
      <c r="C120" s="72" t="s">
        <v>439</v>
      </c>
      <c r="D120" s="72" t="s">
        <v>440</v>
      </c>
      <c r="E120" s="72" t="s">
        <v>137</v>
      </c>
      <c r="F120" s="36"/>
      <c r="G120" s="51"/>
      <c r="H120" s="51"/>
    </row>
    <row r="121" spans="1:8" s="96" customFormat="1" ht="24" x14ac:dyDescent="0.25">
      <c r="A121" s="12">
        <v>110</v>
      </c>
      <c r="B121" s="12" t="s">
        <v>441</v>
      </c>
      <c r="C121" s="72" t="s">
        <v>442</v>
      </c>
      <c r="D121" s="72" t="s">
        <v>443</v>
      </c>
      <c r="E121" s="72" t="s">
        <v>49</v>
      </c>
      <c r="F121" s="36"/>
      <c r="G121" s="51"/>
      <c r="H121" s="51"/>
    </row>
    <row r="122" spans="1:8" s="96" customFormat="1" ht="24" x14ac:dyDescent="0.25">
      <c r="A122" s="12">
        <v>111</v>
      </c>
      <c r="B122" s="12" t="s">
        <v>444</v>
      </c>
      <c r="C122" s="72" t="s">
        <v>445</v>
      </c>
      <c r="D122" s="72" t="s">
        <v>446</v>
      </c>
      <c r="E122" s="72" t="s">
        <v>49</v>
      </c>
      <c r="F122" s="36"/>
      <c r="G122" s="51"/>
      <c r="H122" s="51"/>
    </row>
    <row r="123" spans="1:8" s="96" customFormat="1" ht="36" x14ac:dyDescent="0.25">
      <c r="A123" s="12">
        <v>112</v>
      </c>
      <c r="B123" s="12" t="s">
        <v>447</v>
      </c>
      <c r="C123" s="72" t="s">
        <v>448</v>
      </c>
      <c r="D123" s="72" t="s">
        <v>449</v>
      </c>
      <c r="E123" s="72" t="s">
        <v>49</v>
      </c>
      <c r="F123" s="36"/>
      <c r="G123" s="51"/>
      <c r="H123" s="51"/>
    </row>
    <row r="124" spans="1:8" s="96" customFormat="1" ht="36" x14ac:dyDescent="0.25">
      <c r="A124" s="12">
        <v>113</v>
      </c>
      <c r="B124" s="12" t="s">
        <v>457</v>
      </c>
      <c r="C124" s="72" t="s">
        <v>454</v>
      </c>
      <c r="D124" s="72" t="s">
        <v>458</v>
      </c>
      <c r="E124" s="72" t="s">
        <v>456</v>
      </c>
      <c r="F124" s="51"/>
      <c r="G124" s="51"/>
      <c r="H124" s="51"/>
    </row>
    <row r="125" spans="1:8" s="96" customFormat="1" ht="24" x14ac:dyDescent="0.25">
      <c r="A125" s="12">
        <v>114</v>
      </c>
      <c r="B125" s="12" t="s">
        <v>459</v>
      </c>
      <c r="C125" s="72" t="s">
        <v>460</v>
      </c>
      <c r="D125" s="72" t="s">
        <v>461</v>
      </c>
      <c r="E125" s="72" t="s">
        <v>137</v>
      </c>
      <c r="F125" s="36"/>
      <c r="G125" s="51"/>
      <c r="H125" s="51"/>
    </row>
    <row r="126" spans="1:8" s="96" customFormat="1" ht="36" x14ac:dyDescent="0.25">
      <c r="A126" s="12">
        <v>115</v>
      </c>
      <c r="B126" s="12" t="s">
        <v>462</v>
      </c>
      <c r="C126" s="72" t="s">
        <v>463</v>
      </c>
      <c r="D126" s="72" t="s">
        <v>464</v>
      </c>
      <c r="E126" s="72" t="s">
        <v>207</v>
      </c>
      <c r="F126" s="36"/>
      <c r="G126" s="51"/>
      <c r="H126" s="51"/>
    </row>
    <row r="127" spans="1:8" s="96" customFormat="1" ht="24" x14ac:dyDescent="0.25">
      <c r="A127" s="12">
        <v>116</v>
      </c>
      <c r="B127" s="12" t="s">
        <v>465</v>
      </c>
      <c r="C127" s="72" t="s">
        <v>466</v>
      </c>
      <c r="D127" s="72" t="s">
        <v>467</v>
      </c>
      <c r="E127" s="72" t="s">
        <v>468</v>
      </c>
      <c r="F127" s="36"/>
      <c r="G127" s="51"/>
      <c r="H127" s="51"/>
    </row>
    <row r="128" spans="1:8" s="96" customFormat="1" ht="36" x14ac:dyDescent="0.25">
      <c r="A128" s="12">
        <v>117</v>
      </c>
      <c r="B128" s="12" t="s">
        <v>469</v>
      </c>
      <c r="C128" s="72" t="s">
        <v>470</v>
      </c>
      <c r="D128" s="72" t="s">
        <v>471</v>
      </c>
      <c r="E128" s="72" t="s">
        <v>472</v>
      </c>
      <c r="F128" s="36"/>
      <c r="G128" s="51"/>
      <c r="H128" s="51"/>
    </row>
    <row r="129" spans="1:8" s="96" customFormat="1" ht="36" x14ac:dyDescent="0.25">
      <c r="A129" s="12">
        <v>118</v>
      </c>
      <c r="B129" s="12" t="s">
        <v>473</v>
      </c>
      <c r="C129" s="72" t="s">
        <v>363</v>
      </c>
      <c r="D129" s="72" t="s">
        <v>474</v>
      </c>
      <c r="E129" s="72" t="s">
        <v>475</v>
      </c>
      <c r="F129" s="36"/>
      <c r="G129" s="51"/>
      <c r="H129" s="51"/>
    </row>
    <row r="130" spans="1:8" s="96" customFormat="1" x14ac:dyDescent="0.25">
      <c r="A130" s="12">
        <v>119</v>
      </c>
      <c r="B130" s="12" t="s">
        <v>476</v>
      </c>
      <c r="C130" s="72" t="s">
        <v>477</v>
      </c>
      <c r="D130" s="72" t="s">
        <v>478</v>
      </c>
      <c r="E130" s="72" t="s">
        <v>207</v>
      </c>
      <c r="F130" s="36"/>
      <c r="G130" s="51"/>
      <c r="H130" s="51"/>
    </row>
    <row r="131" spans="1:8" s="96" customFormat="1" x14ac:dyDescent="0.25">
      <c r="A131" s="12">
        <v>120</v>
      </c>
      <c r="B131" s="12" t="s">
        <v>1646</v>
      </c>
      <c r="C131" s="72" t="s">
        <v>1647</v>
      </c>
      <c r="D131" s="72" t="s">
        <v>1648</v>
      </c>
      <c r="E131" s="72" t="s">
        <v>207</v>
      </c>
      <c r="F131" s="51"/>
      <c r="G131" s="51"/>
      <c r="H131" s="51"/>
    </row>
    <row r="132" spans="1:8" s="96" customFormat="1" ht="36" x14ac:dyDescent="0.25">
      <c r="A132" s="12">
        <v>121</v>
      </c>
      <c r="B132" s="12" t="s">
        <v>479</v>
      </c>
      <c r="C132" s="72" t="s">
        <v>480</v>
      </c>
      <c r="D132" s="72" t="s">
        <v>481</v>
      </c>
      <c r="E132" s="72" t="s">
        <v>137</v>
      </c>
      <c r="F132" s="36"/>
      <c r="G132" s="51"/>
      <c r="H132" s="51"/>
    </row>
    <row r="133" spans="1:8" s="96" customFormat="1" ht="24" x14ac:dyDescent="0.25">
      <c r="A133" s="12">
        <v>122</v>
      </c>
      <c r="B133" s="12" t="s">
        <v>482</v>
      </c>
      <c r="C133" s="72" t="s">
        <v>483</v>
      </c>
      <c r="D133" s="72" t="s">
        <v>484</v>
      </c>
      <c r="E133" s="72" t="s">
        <v>485</v>
      </c>
      <c r="F133" s="36"/>
      <c r="G133" s="51"/>
      <c r="H133" s="51"/>
    </row>
    <row r="134" spans="1:8" s="96" customFormat="1" x14ac:dyDescent="0.25">
      <c r="A134" s="12">
        <v>123</v>
      </c>
      <c r="B134" s="12" t="s">
        <v>489</v>
      </c>
      <c r="C134" s="72" t="s">
        <v>490</v>
      </c>
      <c r="D134" s="72" t="s">
        <v>491</v>
      </c>
      <c r="E134" s="72" t="s">
        <v>207</v>
      </c>
      <c r="F134" s="36"/>
      <c r="G134" s="51"/>
      <c r="H134" s="51"/>
    </row>
    <row r="135" spans="1:8" s="96" customFormat="1" ht="36" x14ac:dyDescent="0.25">
      <c r="A135" s="12">
        <v>124</v>
      </c>
      <c r="B135" s="12" t="s">
        <v>492</v>
      </c>
      <c r="C135" s="72" t="s">
        <v>493</v>
      </c>
      <c r="D135" s="72" t="s">
        <v>494</v>
      </c>
      <c r="E135" s="72" t="s">
        <v>495</v>
      </c>
      <c r="F135" s="36"/>
      <c r="G135" s="51"/>
      <c r="H135" s="51"/>
    </row>
    <row r="136" spans="1:8" s="96" customFormat="1" ht="168" x14ac:dyDescent="0.25">
      <c r="A136" s="12">
        <v>125</v>
      </c>
      <c r="B136" s="12" t="s">
        <v>496</v>
      </c>
      <c r="C136" s="72" t="s">
        <v>497</v>
      </c>
      <c r="D136" s="72" t="s">
        <v>498</v>
      </c>
      <c r="E136" s="72" t="s">
        <v>499</v>
      </c>
      <c r="F136" s="36"/>
      <c r="G136" s="51"/>
      <c r="H136" s="51"/>
    </row>
    <row r="137" spans="1:8" s="96" customFormat="1" ht="24" x14ac:dyDescent="0.25">
      <c r="A137" s="12">
        <v>126</v>
      </c>
      <c r="B137" s="12" t="s">
        <v>1649</v>
      </c>
      <c r="C137" s="72" t="s">
        <v>1650</v>
      </c>
      <c r="D137" s="72" t="s">
        <v>1651</v>
      </c>
      <c r="E137" s="72" t="s">
        <v>137</v>
      </c>
      <c r="F137" s="51"/>
      <c r="G137" s="51"/>
      <c r="H137" s="51"/>
    </row>
    <row r="138" spans="1:8" s="96" customFormat="1" x14ac:dyDescent="0.25">
      <c r="A138" s="12">
        <v>127</v>
      </c>
      <c r="B138" s="12" t="s">
        <v>500</v>
      </c>
      <c r="C138" s="72" t="s">
        <v>501</v>
      </c>
      <c r="D138" s="72" t="s">
        <v>502</v>
      </c>
      <c r="E138" s="72" t="s">
        <v>361</v>
      </c>
      <c r="F138" s="36"/>
      <c r="G138" s="51"/>
      <c r="H138" s="51"/>
    </row>
    <row r="139" spans="1:8" s="96" customFormat="1" ht="24" x14ac:dyDescent="0.25">
      <c r="A139" s="12">
        <v>128</v>
      </c>
      <c r="B139" s="12" t="s">
        <v>503</v>
      </c>
      <c r="C139" s="72" t="s">
        <v>504</v>
      </c>
      <c r="D139" s="72" t="s">
        <v>505</v>
      </c>
      <c r="E139" s="72" t="s">
        <v>361</v>
      </c>
      <c r="F139" s="36"/>
      <c r="G139" s="51"/>
      <c r="H139" s="51"/>
    </row>
    <row r="140" spans="1:8" s="96" customFormat="1" x14ac:dyDescent="0.25">
      <c r="A140" s="12">
        <v>129</v>
      </c>
      <c r="B140" s="12" t="s">
        <v>509</v>
      </c>
      <c r="C140" s="72" t="s">
        <v>510</v>
      </c>
      <c r="D140" s="72" t="s">
        <v>511</v>
      </c>
      <c r="E140" s="72" t="s">
        <v>512</v>
      </c>
      <c r="F140" s="36"/>
      <c r="G140" s="51"/>
      <c r="H140" s="51"/>
    </row>
    <row r="141" spans="1:8" s="96" customFormat="1" ht="24" x14ac:dyDescent="0.25">
      <c r="A141" s="12">
        <v>130</v>
      </c>
      <c r="B141" s="12" t="s">
        <v>513</v>
      </c>
      <c r="C141" s="72" t="s">
        <v>514</v>
      </c>
      <c r="D141" s="72" t="s">
        <v>515</v>
      </c>
      <c r="E141" s="72" t="s">
        <v>207</v>
      </c>
      <c r="F141" s="36"/>
      <c r="G141" s="51"/>
      <c r="H141" s="51"/>
    </row>
    <row r="142" spans="1:8" s="96" customFormat="1" ht="24" x14ac:dyDescent="0.25">
      <c r="A142" s="12">
        <v>131</v>
      </c>
      <c r="B142" s="12" t="s">
        <v>516</v>
      </c>
      <c r="C142" s="72" t="s">
        <v>517</v>
      </c>
      <c r="D142" s="72" t="s">
        <v>518</v>
      </c>
      <c r="E142" s="72" t="s">
        <v>361</v>
      </c>
      <c r="F142" s="36"/>
      <c r="G142" s="51"/>
      <c r="H142" s="51"/>
    </row>
    <row r="143" spans="1:8" s="96" customFormat="1" ht="24" x14ac:dyDescent="0.25">
      <c r="A143" s="12">
        <v>132</v>
      </c>
      <c r="B143" s="16" t="s">
        <v>1655</v>
      </c>
      <c r="C143" s="72" t="s">
        <v>1650</v>
      </c>
      <c r="D143" s="72" t="s">
        <v>1656</v>
      </c>
      <c r="E143" s="72" t="s">
        <v>137</v>
      </c>
      <c r="F143" s="51"/>
      <c r="G143" s="51"/>
      <c r="H143" s="51"/>
    </row>
    <row r="144" spans="1:8" s="96" customFormat="1" ht="24" x14ac:dyDescent="0.25">
      <c r="A144" s="12">
        <v>133</v>
      </c>
      <c r="B144" s="12" t="s">
        <v>536</v>
      </c>
      <c r="C144" s="72" t="s">
        <v>537</v>
      </c>
      <c r="D144" s="72" t="s">
        <v>538</v>
      </c>
      <c r="E144" s="72" t="s">
        <v>539</v>
      </c>
      <c r="F144" s="36"/>
      <c r="G144" s="51"/>
      <c r="H144" s="51"/>
    </row>
    <row r="145" spans="1:8" s="96" customFormat="1" ht="24" x14ac:dyDescent="0.25">
      <c r="A145" s="12">
        <v>134</v>
      </c>
      <c r="B145" s="12" t="s">
        <v>540</v>
      </c>
      <c r="C145" s="72" t="s">
        <v>541</v>
      </c>
      <c r="D145" s="72" t="s">
        <v>542</v>
      </c>
      <c r="E145" s="72" t="s">
        <v>543</v>
      </c>
      <c r="F145" s="36"/>
      <c r="G145" s="51"/>
      <c r="H145" s="51"/>
    </row>
    <row r="146" spans="1:8" s="96" customFormat="1" ht="96" x14ac:dyDescent="0.25">
      <c r="A146" s="12">
        <v>135</v>
      </c>
      <c r="B146" s="12" t="s">
        <v>544</v>
      </c>
      <c r="C146" s="72" t="s">
        <v>545</v>
      </c>
      <c r="D146" s="72" t="s">
        <v>546</v>
      </c>
      <c r="E146" s="72" t="s">
        <v>547</v>
      </c>
      <c r="F146" s="51"/>
      <c r="G146" s="51"/>
      <c r="H146" s="51"/>
    </row>
    <row r="147" spans="1:8" s="96" customFormat="1" ht="36" x14ac:dyDescent="0.25">
      <c r="A147" s="12">
        <v>136</v>
      </c>
      <c r="B147" s="12" t="s">
        <v>548</v>
      </c>
      <c r="C147" s="72" t="s">
        <v>549</v>
      </c>
      <c r="D147" s="72" t="s">
        <v>550</v>
      </c>
      <c r="E147" s="72" t="s">
        <v>551</v>
      </c>
      <c r="F147" s="36"/>
      <c r="G147" s="51"/>
      <c r="H147" s="51"/>
    </row>
    <row r="148" spans="1:8" s="96" customFormat="1" ht="36" x14ac:dyDescent="0.25">
      <c r="A148" s="12">
        <v>137</v>
      </c>
      <c r="B148" s="12" t="s">
        <v>552</v>
      </c>
      <c r="C148" s="72" t="s">
        <v>553</v>
      </c>
      <c r="D148" s="72" t="s">
        <v>554</v>
      </c>
      <c r="E148" s="72" t="s">
        <v>555</v>
      </c>
      <c r="F148" s="36"/>
      <c r="G148" s="51"/>
      <c r="H148" s="51"/>
    </row>
    <row r="149" spans="1:8" s="96" customFormat="1" ht="36" x14ac:dyDescent="0.25">
      <c r="A149" s="12">
        <v>138</v>
      </c>
      <c r="B149" s="16" t="s">
        <v>556</v>
      </c>
      <c r="C149" s="72" t="s">
        <v>557</v>
      </c>
      <c r="D149" s="72" t="s">
        <v>558</v>
      </c>
      <c r="E149" s="72" t="s">
        <v>559</v>
      </c>
      <c r="F149" s="36"/>
      <c r="G149" s="51"/>
      <c r="H149" s="51"/>
    </row>
    <row r="150" spans="1:8" s="96" customFormat="1" ht="36" x14ac:dyDescent="0.25">
      <c r="A150" s="12">
        <v>139</v>
      </c>
      <c r="B150" s="12" t="s">
        <v>560</v>
      </c>
      <c r="C150" s="72" t="s">
        <v>561</v>
      </c>
      <c r="D150" s="72" t="s">
        <v>562</v>
      </c>
      <c r="E150" s="72" t="s">
        <v>207</v>
      </c>
      <c r="F150" s="36"/>
      <c r="G150" s="51"/>
      <c r="H150" s="51"/>
    </row>
    <row r="151" spans="1:8" s="96" customFormat="1" ht="36" x14ac:dyDescent="0.25">
      <c r="A151" s="12">
        <v>140</v>
      </c>
      <c r="B151" s="12" t="s">
        <v>567</v>
      </c>
      <c r="C151" s="72" t="s">
        <v>568</v>
      </c>
      <c r="D151" s="72" t="s">
        <v>569</v>
      </c>
      <c r="E151" s="72" t="s">
        <v>570</v>
      </c>
      <c r="F151" s="36"/>
      <c r="G151" s="51"/>
      <c r="H151" s="51"/>
    </row>
    <row r="152" spans="1:8" s="96" customFormat="1" ht="48" x14ac:dyDescent="0.25">
      <c r="A152" s="12">
        <v>141</v>
      </c>
      <c r="B152" s="12" t="s">
        <v>571</v>
      </c>
      <c r="C152" s="72" t="s">
        <v>572</v>
      </c>
      <c r="D152" s="72" t="s">
        <v>573</v>
      </c>
      <c r="E152" s="72" t="s">
        <v>574</v>
      </c>
      <c r="F152" s="36"/>
      <c r="G152" s="51"/>
      <c r="H152" s="51"/>
    </row>
    <row r="153" spans="1:8" s="96" customFormat="1" ht="24" x14ac:dyDescent="0.25">
      <c r="A153" s="12">
        <v>142</v>
      </c>
      <c r="B153" s="12" t="s">
        <v>583</v>
      </c>
      <c r="C153" s="72" t="s">
        <v>584</v>
      </c>
      <c r="D153" s="72" t="s">
        <v>585</v>
      </c>
      <c r="E153" s="72" t="s">
        <v>586</v>
      </c>
      <c r="F153" s="36"/>
      <c r="G153" s="51"/>
      <c r="H153" s="51"/>
    </row>
    <row r="154" spans="1:8" s="96" customFormat="1" ht="24" x14ac:dyDescent="0.25">
      <c r="A154" s="12">
        <v>143</v>
      </c>
      <c r="B154" s="12" t="s">
        <v>587</v>
      </c>
      <c r="C154" s="72" t="s">
        <v>588</v>
      </c>
      <c r="D154" s="72" t="s">
        <v>589</v>
      </c>
      <c r="E154" s="72" t="s">
        <v>215</v>
      </c>
      <c r="F154" s="36"/>
      <c r="G154" s="51"/>
      <c r="H154" s="51"/>
    </row>
    <row r="155" spans="1:8" s="96" customFormat="1" ht="24" x14ac:dyDescent="0.25">
      <c r="A155" s="12">
        <v>144</v>
      </c>
      <c r="B155" s="12" t="s">
        <v>590</v>
      </c>
      <c r="C155" s="72" t="s">
        <v>591</v>
      </c>
      <c r="D155" s="72" t="s">
        <v>592</v>
      </c>
      <c r="E155" s="72" t="s">
        <v>68</v>
      </c>
      <c r="F155" s="36"/>
      <c r="G155" s="51"/>
      <c r="H155" s="51"/>
    </row>
    <row r="156" spans="1:8" s="96" customFormat="1" ht="36" x14ac:dyDescent="0.25">
      <c r="A156" s="12">
        <v>145</v>
      </c>
      <c r="B156" s="12" t="s">
        <v>593</v>
      </c>
      <c r="C156" s="72" t="s">
        <v>568</v>
      </c>
      <c r="D156" s="72" t="s">
        <v>594</v>
      </c>
      <c r="E156" s="72" t="s">
        <v>595</v>
      </c>
      <c r="F156" s="36"/>
      <c r="G156" s="51"/>
      <c r="H156" s="51"/>
    </row>
    <row r="157" spans="1:8" s="96" customFormat="1" ht="24" x14ac:dyDescent="0.25">
      <c r="A157" s="12">
        <v>146</v>
      </c>
      <c r="B157" s="12" t="s">
        <v>600</v>
      </c>
      <c r="C157" s="72" t="s">
        <v>601</v>
      </c>
      <c r="D157" s="72" t="s">
        <v>602</v>
      </c>
      <c r="E157" s="72" t="s">
        <v>207</v>
      </c>
      <c r="F157" s="36"/>
      <c r="G157" s="51"/>
      <c r="H157" s="51"/>
    </row>
    <row r="158" spans="1:8" s="96" customFormat="1" ht="48" x14ac:dyDescent="0.25">
      <c r="A158" s="12">
        <v>147</v>
      </c>
      <c r="B158" s="12" t="s">
        <v>603</v>
      </c>
      <c r="C158" s="72" t="s">
        <v>604</v>
      </c>
      <c r="D158" s="72" t="s">
        <v>605</v>
      </c>
      <c r="E158" s="72" t="s">
        <v>94</v>
      </c>
      <c r="F158" s="36"/>
      <c r="G158" s="51"/>
      <c r="H158" s="51"/>
    </row>
    <row r="159" spans="1:8" s="96" customFormat="1" ht="24" x14ac:dyDescent="0.25">
      <c r="A159" s="12">
        <v>148</v>
      </c>
      <c r="B159" s="12" t="s">
        <v>610</v>
      </c>
      <c r="C159" s="72" t="s">
        <v>611</v>
      </c>
      <c r="D159" s="72" t="s">
        <v>612</v>
      </c>
      <c r="E159" s="72" t="s">
        <v>613</v>
      </c>
      <c r="F159" s="51"/>
      <c r="G159" s="51"/>
      <c r="H159" s="51"/>
    </row>
    <row r="160" spans="1:8" s="96" customFormat="1" ht="36" x14ac:dyDescent="0.25">
      <c r="A160" s="12">
        <v>149</v>
      </c>
      <c r="B160" s="12" t="s">
        <v>614</v>
      </c>
      <c r="C160" s="72" t="s">
        <v>615</v>
      </c>
      <c r="D160" s="72" t="s">
        <v>616</v>
      </c>
      <c r="E160" s="72" t="s">
        <v>617</v>
      </c>
      <c r="F160" s="36"/>
      <c r="G160" s="51"/>
      <c r="H160" s="51"/>
    </row>
    <row r="161" spans="1:8" s="96" customFormat="1" ht="36" x14ac:dyDescent="0.25">
      <c r="A161" s="12">
        <v>150</v>
      </c>
      <c r="B161" s="12" t="s">
        <v>1658</v>
      </c>
      <c r="C161" s="72" t="s">
        <v>1659</v>
      </c>
      <c r="D161" s="72" t="s">
        <v>1660</v>
      </c>
      <c r="E161" s="72" t="s">
        <v>1661</v>
      </c>
      <c r="F161" s="51"/>
      <c r="G161" s="51"/>
      <c r="H161" s="51"/>
    </row>
    <row r="162" spans="1:8" s="96" customFormat="1" ht="48" x14ac:dyDescent="0.25">
      <c r="A162" s="12">
        <v>151</v>
      </c>
      <c r="B162" s="12" t="s">
        <v>622</v>
      </c>
      <c r="C162" s="72" t="s">
        <v>623</v>
      </c>
      <c r="D162" s="72" t="s">
        <v>624</v>
      </c>
      <c r="E162" s="72" t="s">
        <v>625</v>
      </c>
      <c r="F162" s="36"/>
      <c r="G162" s="51"/>
      <c r="H162" s="51"/>
    </row>
    <row r="163" spans="1:8" s="96" customFormat="1" ht="24" x14ac:dyDescent="0.25">
      <c r="A163" s="12">
        <v>152</v>
      </c>
      <c r="B163" s="12" t="s">
        <v>626</v>
      </c>
      <c r="C163" s="72" t="s">
        <v>627</v>
      </c>
      <c r="D163" s="72" t="s">
        <v>628</v>
      </c>
      <c r="E163" s="72" t="s">
        <v>629</v>
      </c>
      <c r="F163" s="36"/>
      <c r="G163" s="51"/>
      <c r="H163" s="51"/>
    </row>
    <row r="164" spans="1:8" s="96" customFormat="1" ht="24" x14ac:dyDescent="0.25">
      <c r="A164" s="12">
        <v>153</v>
      </c>
      <c r="B164" s="12" t="s">
        <v>630</v>
      </c>
      <c r="C164" s="72" t="s">
        <v>631</v>
      </c>
      <c r="D164" s="72" t="s">
        <v>632</v>
      </c>
      <c r="E164" s="72" t="s">
        <v>595</v>
      </c>
      <c r="F164" s="36"/>
      <c r="G164" s="51"/>
      <c r="H164" s="51"/>
    </row>
    <row r="165" spans="1:8" s="96" customFormat="1" ht="36" x14ac:dyDescent="0.25">
      <c r="A165" s="12">
        <v>154</v>
      </c>
      <c r="B165" s="12" t="s">
        <v>633</v>
      </c>
      <c r="C165" s="72" t="s">
        <v>634</v>
      </c>
      <c r="D165" s="72" t="s">
        <v>635</v>
      </c>
      <c r="E165" s="72" t="s">
        <v>636</v>
      </c>
      <c r="F165" s="36"/>
      <c r="G165" s="51"/>
      <c r="H165" s="51"/>
    </row>
    <row r="166" spans="1:8" s="96" customFormat="1" x14ac:dyDescent="0.25">
      <c r="A166" s="12">
        <v>155</v>
      </c>
      <c r="B166" s="12" t="s">
        <v>637</v>
      </c>
      <c r="C166" s="72" t="s">
        <v>638</v>
      </c>
      <c r="D166" s="72" t="s">
        <v>639</v>
      </c>
      <c r="E166" s="72" t="s">
        <v>640</v>
      </c>
      <c r="F166" s="36"/>
      <c r="G166" s="51"/>
      <c r="H166" s="51"/>
    </row>
    <row r="167" spans="1:8" s="96" customFormat="1" ht="36" x14ac:dyDescent="0.25">
      <c r="A167" s="12">
        <v>156</v>
      </c>
      <c r="B167" s="12" t="s">
        <v>1662</v>
      </c>
      <c r="C167" s="72" t="s">
        <v>1663</v>
      </c>
      <c r="D167" s="72" t="s">
        <v>1664</v>
      </c>
      <c r="E167" s="72" t="s">
        <v>1665</v>
      </c>
      <c r="F167" s="51"/>
      <c r="G167" s="51"/>
      <c r="H167" s="51"/>
    </row>
    <row r="168" spans="1:8" s="96" customFormat="1" ht="36" x14ac:dyDescent="0.25">
      <c r="A168" s="12">
        <v>157</v>
      </c>
      <c r="B168" s="12" t="s">
        <v>1666</v>
      </c>
      <c r="C168" s="72" t="s">
        <v>1667</v>
      </c>
      <c r="D168" s="72" t="s">
        <v>1668</v>
      </c>
      <c r="E168" s="72" t="s">
        <v>1669</v>
      </c>
      <c r="F168" s="51"/>
      <c r="G168" s="51"/>
      <c r="H168" s="51"/>
    </row>
    <row r="169" spans="1:8" s="96" customFormat="1" ht="36" x14ac:dyDescent="0.25">
      <c r="A169" s="12">
        <v>158</v>
      </c>
      <c r="B169" s="12" t="s">
        <v>641</v>
      </c>
      <c r="C169" s="72" t="s">
        <v>642</v>
      </c>
      <c r="D169" s="72" t="s">
        <v>643</v>
      </c>
      <c r="E169" s="72" t="s">
        <v>644</v>
      </c>
      <c r="F169" s="51"/>
      <c r="G169" s="51"/>
      <c r="H169" s="51"/>
    </row>
    <row r="170" spans="1:8" s="96" customFormat="1" ht="24" x14ac:dyDescent="0.25">
      <c r="A170" s="12">
        <v>159</v>
      </c>
      <c r="B170" s="12" t="s">
        <v>645</v>
      </c>
      <c r="C170" s="72" t="s">
        <v>646</v>
      </c>
      <c r="D170" s="72" t="s">
        <v>647</v>
      </c>
      <c r="E170" s="72" t="s">
        <v>648</v>
      </c>
      <c r="F170" s="36"/>
      <c r="G170" s="51"/>
      <c r="H170" s="51"/>
    </row>
    <row r="171" spans="1:8" s="96" customFormat="1" ht="24" x14ac:dyDescent="0.25">
      <c r="A171" s="12">
        <v>160</v>
      </c>
      <c r="B171" s="12" t="s">
        <v>649</v>
      </c>
      <c r="C171" s="72" t="s">
        <v>650</v>
      </c>
      <c r="D171" s="72" t="s">
        <v>651</v>
      </c>
      <c r="E171" s="72" t="s">
        <v>49</v>
      </c>
      <c r="F171" s="36"/>
      <c r="G171" s="51"/>
      <c r="H171" s="51"/>
    </row>
    <row r="172" spans="1:8" s="96" customFormat="1" ht="36" x14ac:dyDescent="0.25">
      <c r="A172" s="12">
        <v>161</v>
      </c>
      <c r="B172" s="12" t="s">
        <v>1670</v>
      </c>
      <c r="C172" s="72" t="s">
        <v>1671</v>
      </c>
      <c r="D172" s="72" t="s">
        <v>1672</v>
      </c>
      <c r="E172" s="72" t="s">
        <v>1673</v>
      </c>
      <c r="F172" s="51"/>
      <c r="G172" s="51"/>
      <c r="H172" s="51"/>
    </row>
    <row r="173" spans="1:8" s="96" customFormat="1" ht="24" x14ac:dyDescent="0.25">
      <c r="A173" s="12">
        <v>162</v>
      </c>
      <c r="B173" s="12" t="s">
        <v>656</v>
      </c>
      <c r="C173" s="72" t="s">
        <v>657</v>
      </c>
      <c r="D173" s="72" t="s">
        <v>658</v>
      </c>
      <c r="E173" s="72" t="s">
        <v>659</v>
      </c>
      <c r="F173" s="36"/>
      <c r="G173" s="51"/>
      <c r="H173" s="51"/>
    </row>
    <row r="174" spans="1:8" s="96" customFormat="1" ht="36" x14ac:dyDescent="0.25">
      <c r="A174" s="12">
        <v>163</v>
      </c>
      <c r="B174" s="12" t="s">
        <v>660</v>
      </c>
      <c r="C174" s="72" t="s">
        <v>661</v>
      </c>
      <c r="D174" s="72" t="s">
        <v>662</v>
      </c>
      <c r="E174" s="72" t="s">
        <v>663</v>
      </c>
      <c r="F174" s="36"/>
      <c r="G174" s="51"/>
      <c r="H174" s="51"/>
    </row>
    <row r="175" spans="1:8" s="96" customFormat="1" ht="24" x14ac:dyDescent="0.25">
      <c r="A175" s="12">
        <v>164</v>
      </c>
      <c r="B175" s="12" t="s">
        <v>1682</v>
      </c>
      <c r="C175" s="72" t="s">
        <v>1683</v>
      </c>
      <c r="D175" s="72" t="s">
        <v>1684</v>
      </c>
      <c r="E175" s="72" t="s">
        <v>1685</v>
      </c>
      <c r="F175" s="51"/>
      <c r="G175" s="51"/>
      <c r="H175" s="51"/>
    </row>
    <row r="176" spans="1:8" s="96" customFormat="1" x14ac:dyDescent="0.25">
      <c r="A176" s="12">
        <v>165</v>
      </c>
      <c r="B176" s="12" t="s">
        <v>670</v>
      </c>
      <c r="C176" s="72" t="s">
        <v>671</v>
      </c>
      <c r="D176" s="72" t="s">
        <v>672</v>
      </c>
      <c r="E176" s="72" t="s">
        <v>207</v>
      </c>
      <c r="F176" s="36"/>
      <c r="G176" s="51"/>
      <c r="H176" s="51"/>
    </row>
    <row r="177" spans="1:8" s="96" customFormat="1" x14ac:dyDescent="0.25">
      <c r="A177" s="12">
        <v>166</v>
      </c>
      <c r="B177" s="12" t="s">
        <v>1686</v>
      </c>
      <c r="C177" s="72" t="s">
        <v>1687</v>
      </c>
      <c r="D177" s="72" t="s">
        <v>1688</v>
      </c>
      <c r="E177" s="72" t="s">
        <v>137</v>
      </c>
      <c r="F177" s="51"/>
      <c r="G177" s="51"/>
      <c r="H177" s="51"/>
    </row>
    <row r="178" spans="1:8" s="96" customFormat="1" ht="36" x14ac:dyDescent="0.25">
      <c r="A178" s="12">
        <v>167</v>
      </c>
      <c r="B178" s="12" t="s">
        <v>1689</v>
      </c>
      <c r="C178" s="72" t="s">
        <v>1690</v>
      </c>
      <c r="D178" s="72" t="s">
        <v>1691</v>
      </c>
      <c r="E178" s="72" t="s">
        <v>1692</v>
      </c>
      <c r="F178" s="51"/>
      <c r="G178" s="51"/>
      <c r="H178" s="51"/>
    </row>
    <row r="179" spans="1:8" s="96" customFormat="1" ht="24" x14ac:dyDescent="0.25">
      <c r="A179" s="12">
        <v>168</v>
      </c>
      <c r="B179" s="12" t="s">
        <v>1693</v>
      </c>
      <c r="C179" s="72" t="s">
        <v>1694</v>
      </c>
      <c r="D179" s="72" t="s">
        <v>1695</v>
      </c>
      <c r="E179" s="72" t="s">
        <v>1696</v>
      </c>
      <c r="F179" s="51"/>
      <c r="G179" s="51"/>
      <c r="H179" s="51"/>
    </row>
    <row r="180" spans="1:8" s="96" customFormat="1" ht="24" x14ac:dyDescent="0.25">
      <c r="A180" s="12">
        <v>169</v>
      </c>
      <c r="B180" s="12" t="s">
        <v>1697</v>
      </c>
      <c r="C180" s="72" t="s">
        <v>1698</v>
      </c>
      <c r="D180" s="72" t="s">
        <v>1699</v>
      </c>
      <c r="E180" s="72" t="s">
        <v>1700</v>
      </c>
      <c r="F180" s="51"/>
      <c r="G180" s="51"/>
      <c r="H180" s="51"/>
    </row>
    <row r="181" spans="1:8" s="96" customFormat="1" ht="24" x14ac:dyDescent="0.25">
      <c r="A181" s="12">
        <v>170</v>
      </c>
      <c r="B181" s="12" t="s">
        <v>1701</v>
      </c>
      <c r="C181" s="72" t="s">
        <v>1690</v>
      </c>
      <c r="D181" s="72" t="s">
        <v>1702</v>
      </c>
      <c r="E181" s="72" t="s">
        <v>1703</v>
      </c>
      <c r="F181" s="51"/>
      <c r="G181" s="51"/>
      <c r="H181" s="51"/>
    </row>
    <row r="182" spans="1:8" s="96" customFormat="1" x14ac:dyDescent="0.25">
      <c r="A182" s="12">
        <v>171</v>
      </c>
      <c r="B182" s="12" t="s">
        <v>681</v>
      </c>
      <c r="C182" s="72" t="s">
        <v>682</v>
      </c>
      <c r="D182" s="72" t="s">
        <v>683</v>
      </c>
      <c r="E182" s="72" t="s">
        <v>684</v>
      </c>
      <c r="F182" s="51"/>
      <c r="G182" s="51"/>
      <c r="H182" s="51"/>
    </row>
    <row r="183" spans="1:8" s="96" customFormat="1" ht="36" x14ac:dyDescent="0.25">
      <c r="A183" s="12">
        <v>172</v>
      </c>
      <c r="B183" s="12" t="s">
        <v>690</v>
      </c>
      <c r="C183" s="72" t="s">
        <v>691</v>
      </c>
      <c r="D183" s="72" t="s">
        <v>692</v>
      </c>
      <c r="E183" s="72" t="s">
        <v>693</v>
      </c>
      <c r="F183" s="36"/>
      <c r="G183" s="51"/>
      <c r="H183" s="51"/>
    </row>
    <row r="184" spans="1:8" s="96" customFormat="1" ht="24" x14ac:dyDescent="0.25">
      <c r="A184" s="12">
        <v>173</v>
      </c>
      <c r="B184" s="12" t="s">
        <v>694</v>
      </c>
      <c r="C184" s="72" t="s">
        <v>695</v>
      </c>
      <c r="D184" s="72" t="s">
        <v>696</v>
      </c>
      <c r="E184" s="72" t="s">
        <v>49</v>
      </c>
      <c r="F184" s="36"/>
      <c r="G184" s="51"/>
      <c r="H184" s="51"/>
    </row>
    <row r="185" spans="1:8" s="96" customFormat="1" ht="24" x14ac:dyDescent="0.25">
      <c r="A185" s="12">
        <v>174</v>
      </c>
      <c r="B185" s="12" t="s">
        <v>697</v>
      </c>
      <c r="C185" s="72" t="s">
        <v>698</v>
      </c>
      <c r="D185" s="72" t="s">
        <v>699</v>
      </c>
      <c r="E185" s="72" t="s">
        <v>377</v>
      </c>
      <c r="F185" s="36"/>
      <c r="G185" s="51"/>
      <c r="H185" s="51"/>
    </row>
    <row r="186" spans="1:8" s="96" customFormat="1" ht="36" x14ac:dyDescent="0.25">
      <c r="A186" s="12">
        <v>175</v>
      </c>
      <c r="B186" s="12" t="s">
        <v>700</v>
      </c>
      <c r="C186" s="72" t="s">
        <v>701</v>
      </c>
      <c r="D186" s="72" t="s">
        <v>702</v>
      </c>
      <c r="E186" s="72" t="s">
        <v>663</v>
      </c>
      <c r="F186" s="36"/>
      <c r="G186" s="51"/>
      <c r="H186" s="51"/>
    </row>
    <row r="187" spans="1:8" s="96" customFormat="1" ht="24" x14ac:dyDescent="0.25">
      <c r="A187" s="12">
        <v>176</v>
      </c>
      <c r="B187" s="12" t="s">
        <v>703</v>
      </c>
      <c r="C187" s="72" t="s">
        <v>704</v>
      </c>
      <c r="D187" s="72" t="s">
        <v>705</v>
      </c>
      <c r="E187" s="72" t="s">
        <v>706</v>
      </c>
      <c r="F187" s="36"/>
      <c r="G187" s="51"/>
      <c r="H187" s="51"/>
    </row>
    <row r="188" spans="1:8" s="96" customFormat="1" ht="24" x14ac:dyDescent="0.25">
      <c r="A188" s="12">
        <v>177</v>
      </c>
      <c r="B188" s="12" t="s">
        <v>707</v>
      </c>
      <c r="C188" s="72" t="s">
        <v>708</v>
      </c>
      <c r="D188" s="72" t="s">
        <v>709</v>
      </c>
      <c r="E188" s="72" t="s">
        <v>207</v>
      </c>
      <c r="F188" s="36"/>
      <c r="G188" s="51"/>
      <c r="H188" s="51"/>
    </row>
    <row r="189" spans="1:8" s="96" customFormat="1" ht="24" x14ac:dyDescent="0.25">
      <c r="A189" s="12">
        <v>178</v>
      </c>
      <c r="B189" s="12" t="s">
        <v>710</v>
      </c>
      <c r="C189" s="72" t="s">
        <v>708</v>
      </c>
      <c r="D189" s="72" t="s">
        <v>711</v>
      </c>
      <c r="E189" s="72" t="s">
        <v>712</v>
      </c>
      <c r="F189" s="36"/>
      <c r="G189" s="51"/>
      <c r="H189" s="51"/>
    </row>
    <row r="190" spans="1:8" s="96" customFormat="1" ht="24" x14ac:dyDescent="0.25">
      <c r="A190" s="12">
        <v>179</v>
      </c>
      <c r="B190" s="12" t="s">
        <v>713</v>
      </c>
      <c r="C190" s="72" t="s">
        <v>714</v>
      </c>
      <c r="D190" s="72" t="s">
        <v>715</v>
      </c>
      <c r="E190" s="72" t="s">
        <v>207</v>
      </c>
      <c r="F190" s="36"/>
      <c r="G190" s="51"/>
      <c r="H190" s="51"/>
    </row>
    <row r="191" spans="1:8" s="96" customFormat="1" ht="24" x14ac:dyDescent="0.25">
      <c r="A191" s="12">
        <v>180</v>
      </c>
      <c r="B191" s="12" t="s">
        <v>716</v>
      </c>
      <c r="C191" s="72" t="s">
        <v>717</v>
      </c>
      <c r="D191" s="72" t="s">
        <v>718</v>
      </c>
      <c r="E191" s="72" t="s">
        <v>207</v>
      </c>
      <c r="F191" s="36"/>
      <c r="G191" s="51"/>
      <c r="H191" s="51"/>
    </row>
    <row r="192" spans="1:8" s="96" customFormat="1" ht="24" x14ac:dyDescent="0.25">
      <c r="A192" s="12">
        <v>181</v>
      </c>
      <c r="B192" s="16" t="s">
        <v>720</v>
      </c>
      <c r="C192" s="72" t="s">
        <v>721</v>
      </c>
      <c r="D192" s="72" t="s">
        <v>722</v>
      </c>
      <c r="E192" s="72" t="s">
        <v>723</v>
      </c>
      <c r="F192" s="51"/>
      <c r="G192" s="51"/>
      <c r="H192" s="51"/>
    </row>
    <row r="193" spans="1:8" s="96" customFormat="1" ht="36" x14ac:dyDescent="0.25">
      <c r="A193" s="12">
        <v>182</v>
      </c>
      <c r="B193" s="12" t="s">
        <v>724</v>
      </c>
      <c r="C193" s="72" t="s">
        <v>701</v>
      </c>
      <c r="D193" s="72" t="s">
        <v>725</v>
      </c>
      <c r="E193" s="72" t="s">
        <v>663</v>
      </c>
      <c r="F193" s="36"/>
      <c r="G193" s="51"/>
      <c r="H193" s="51"/>
    </row>
    <row r="194" spans="1:8" s="96" customFormat="1" x14ac:dyDescent="0.25">
      <c r="A194" s="12">
        <v>183</v>
      </c>
      <c r="B194" s="12" t="s">
        <v>726</v>
      </c>
      <c r="C194" s="72" t="s">
        <v>727</v>
      </c>
      <c r="D194" s="72" t="s">
        <v>728</v>
      </c>
      <c r="E194" s="72" t="s">
        <v>434</v>
      </c>
      <c r="F194" s="36"/>
      <c r="G194" s="51"/>
      <c r="H194" s="51"/>
    </row>
    <row r="195" spans="1:8" s="96" customFormat="1" ht="24" x14ac:dyDescent="0.25">
      <c r="A195" s="12">
        <v>184</v>
      </c>
      <c r="B195" s="12" t="s">
        <v>729</v>
      </c>
      <c r="C195" s="72" t="s">
        <v>730</v>
      </c>
      <c r="D195" s="72" t="s">
        <v>731</v>
      </c>
      <c r="E195" s="72" t="s">
        <v>219</v>
      </c>
      <c r="F195" s="36"/>
      <c r="G195" s="51"/>
      <c r="H195" s="51"/>
    </row>
    <row r="196" spans="1:8" s="96" customFormat="1" ht="36" x14ac:dyDescent="0.25">
      <c r="A196" s="12">
        <v>185</v>
      </c>
      <c r="B196" s="12" t="s">
        <v>739</v>
      </c>
      <c r="C196" s="72" t="s">
        <v>740</v>
      </c>
      <c r="D196" s="72" t="s">
        <v>741</v>
      </c>
      <c r="E196" s="72" t="s">
        <v>742</v>
      </c>
      <c r="F196" s="36"/>
      <c r="G196" s="51"/>
      <c r="H196" s="51"/>
    </row>
    <row r="197" spans="1:8" s="96" customFormat="1" ht="24" x14ac:dyDescent="0.25">
      <c r="A197" s="12">
        <v>186</v>
      </c>
      <c r="B197" s="12" t="s">
        <v>2010</v>
      </c>
      <c r="C197" s="72" t="s">
        <v>2011</v>
      </c>
      <c r="D197" s="72" t="s">
        <v>2012</v>
      </c>
      <c r="E197" s="72" t="s">
        <v>2013</v>
      </c>
      <c r="F197" s="51"/>
      <c r="G197" s="51"/>
      <c r="H197" s="51"/>
    </row>
    <row r="198" spans="1:8" s="96" customFormat="1" ht="36" x14ac:dyDescent="0.25">
      <c r="A198" s="12">
        <v>187</v>
      </c>
      <c r="B198" s="11" t="s">
        <v>1586</v>
      </c>
      <c r="C198" s="36" t="s">
        <v>1587</v>
      </c>
      <c r="D198" s="36" t="s">
        <v>1588</v>
      </c>
      <c r="E198" s="36" t="s">
        <v>1589</v>
      </c>
      <c r="F198" s="36"/>
      <c r="G198" s="51"/>
      <c r="H198" s="51"/>
    </row>
    <row r="199" spans="1:8" s="96" customFormat="1" ht="24" x14ac:dyDescent="0.25">
      <c r="A199" s="12">
        <v>188</v>
      </c>
      <c r="B199" s="12" t="s">
        <v>746</v>
      </c>
      <c r="C199" s="72" t="s">
        <v>708</v>
      </c>
      <c r="D199" s="72" t="s">
        <v>747</v>
      </c>
      <c r="E199" s="72" t="s">
        <v>207</v>
      </c>
      <c r="F199" s="36"/>
      <c r="G199" s="51"/>
      <c r="H199" s="51"/>
    </row>
    <row r="200" spans="1:8" s="96" customFormat="1" ht="24" x14ac:dyDescent="0.25">
      <c r="A200" s="12">
        <v>189</v>
      </c>
      <c r="B200" s="12" t="s">
        <v>748</v>
      </c>
      <c r="C200" s="72" t="s">
        <v>749</v>
      </c>
      <c r="D200" s="72" t="s">
        <v>750</v>
      </c>
      <c r="E200" s="72" t="s">
        <v>361</v>
      </c>
      <c r="F200" s="36"/>
      <c r="G200" s="51"/>
      <c r="H200" s="51"/>
    </row>
    <row r="201" spans="1:8" s="96" customFormat="1" ht="36" x14ac:dyDescent="0.25">
      <c r="A201" s="12">
        <v>190</v>
      </c>
      <c r="B201" s="12" t="s">
        <v>752</v>
      </c>
      <c r="C201" s="72" t="s">
        <v>753</v>
      </c>
      <c r="D201" s="72" t="s">
        <v>754</v>
      </c>
      <c r="E201" s="72" t="s">
        <v>41</v>
      </c>
      <c r="F201" s="36"/>
      <c r="G201" s="51"/>
      <c r="H201" s="51"/>
    </row>
    <row r="202" spans="1:8" s="96" customFormat="1" ht="36" x14ac:dyDescent="0.25">
      <c r="A202" s="12">
        <v>191</v>
      </c>
      <c r="B202" s="12" t="s">
        <v>1704</v>
      </c>
      <c r="C202" s="72" t="s">
        <v>1705</v>
      </c>
      <c r="D202" s="72" t="s">
        <v>1706</v>
      </c>
      <c r="E202" s="72" t="s">
        <v>782</v>
      </c>
      <c r="F202" s="51"/>
      <c r="G202" s="51"/>
      <c r="H202" s="51"/>
    </row>
    <row r="203" spans="1:8" s="96" customFormat="1" ht="24" x14ac:dyDescent="0.25">
      <c r="A203" s="12">
        <v>192</v>
      </c>
      <c r="B203" s="12" t="s">
        <v>755</v>
      </c>
      <c r="C203" s="72" t="s">
        <v>756</v>
      </c>
      <c r="D203" s="72" t="s">
        <v>757</v>
      </c>
      <c r="E203" s="72" t="s">
        <v>751</v>
      </c>
      <c r="F203" s="51"/>
      <c r="G203" s="51"/>
      <c r="H203" s="51"/>
    </row>
    <row r="204" spans="1:8" s="96" customFormat="1" ht="36" x14ac:dyDescent="0.25">
      <c r="A204" s="12">
        <v>193</v>
      </c>
      <c r="B204" s="12" t="s">
        <v>758</v>
      </c>
      <c r="C204" s="72" t="s">
        <v>759</v>
      </c>
      <c r="D204" s="72" t="s">
        <v>760</v>
      </c>
      <c r="E204" s="72" t="s">
        <v>761</v>
      </c>
      <c r="F204" s="36"/>
      <c r="G204" s="51"/>
      <c r="H204" s="51"/>
    </row>
    <row r="205" spans="1:8" s="96" customFormat="1" ht="24" x14ac:dyDescent="0.25">
      <c r="A205" s="12">
        <v>194</v>
      </c>
      <c r="B205" s="12" t="s">
        <v>762</v>
      </c>
      <c r="C205" s="72" t="s">
        <v>763</v>
      </c>
      <c r="D205" s="72" t="s">
        <v>764</v>
      </c>
      <c r="E205" s="72" t="s">
        <v>94</v>
      </c>
      <c r="F205" s="36"/>
      <c r="G205" s="51"/>
      <c r="H205" s="51"/>
    </row>
    <row r="206" spans="1:8" s="96" customFormat="1" ht="24" x14ac:dyDescent="0.25">
      <c r="A206" s="12">
        <v>195</v>
      </c>
      <c r="B206" s="12" t="s">
        <v>767</v>
      </c>
      <c r="C206" s="72" t="s">
        <v>768</v>
      </c>
      <c r="D206" s="72" t="s">
        <v>769</v>
      </c>
      <c r="E206" s="72" t="s">
        <v>770</v>
      </c>
      <c r="F206" s="36"/>
      <c r="G206" s="51"/>
      <c r="H206" s="51"/>
    </row>
    <row r="207" spans="1:8" s="96" customFormat="1" ht="24" x14ac:dyDescent="0.25">
      <c r="A207" s="12">
        <v>196</v>
      </c>
      <c r="B207" s="12" t="s">
        <v>771</v>
      </c>
      <c r="C207" s="72" t="s">
        <v>772</v>
      </c>
      <c r="D207" s="72" t="s">
        <v>773</v>
      </c>
      <c r="E207" s="72" t="s">
        <v>774</v>
      </c>
      <c r="F207" s="36"/>
      <c r="G207" s="51"/>
      <c r="H207" s="51"/>
    </row>
    <row r="208" spans="1:8" s="96" customFormat="1" ht="24" x14ac:dyDescent="0.25">
      <c r="A208" s="12">
        <v>197</v>
      </c>
      <c r="B208" s="12" t="s">
        <v>775</v>
      </c>
      <c r="C208" s="72" t="s">
        <v>776</v>
      </c>
      <c r="D208" s="72" t="s">
        <v>777</v>
      </c>
      <c r="E208" s="72" t="s">
        <v>778</v>
      </c>
      <c r="F208" s="36"/>
      <c r="G208" s="51"/>
      <c r="H208" s="51"/>
    </row>
    <row r="209" spans="1:8" s="96" customFormat="1" ht="36" x14ac:dyDescent="0.25">
      <c r="A209" s="12">
        <v>198</v>
      </c>
      <c r="B209" s="12" t="s">
        <v>779</v>
      </c>
      <c r="C209" s="72" t="s">
        <v>780</v>
      </c>
      <c r="D209" s="72" t="s">
        <v>781</v>
      </c>
      <c r="E209" s="72" t="s">
        <v>782</v>
      </c>
      <c r="F209" s="36"/>
      <c r="G209" s="51"/>
      <c r="H209" s="51"/>
    </row>
    <row r="210" spans="1:8" s="96" customFormat="1" ht="36" x14ac:dyDescent="0.25">
      <c r="A210" s="12">
        <v>199</v>
      </c>
      <c r="B210" s="12" t="s">
        <v>1707</v>
      </c>
      <c r="C210" s="72" t="s">
        <v>1708</v>
      </c>
      <c r="D210" s="72" t="s">
        <v>1709</v>
      </c>
      <c r="E210" s="72" t="s">
        <v>1710</v>
      </c>
      <c r="F210" s="51"/>
      <c r="G210" s="51"/>
      <c r="H210" s="51"/>
    </row>
    <row r="211" spans="1:8" s="96" customFormat="1" ht="24" x14ac:dyDescent="0.25">
      <c r="A211" s="12">
        <v>200</v>
      </c>
      <c r="B211" s="12" t="s">
        <v>791</v>
      </c>
      <c r="C211" s="72" t="s">
        <v>792</v>
      </c>
      <c r="D211" s="72" t="s">
        <v>793</v>
      </c>
      <c r="E211" s="72" t="s">
        <v>794</v>
      </c>
      <c r="F211" s="36"/>
      <c r="G211" s="51"/>
      <c r="H211" s="51"/>
    </row>
    <row r="212" spans="1:8" s="96" customFormat="1" ht="36" x14ac:dyDescent="0.25">
      <c r="A212" s="12">
        <v>201</v>
      </c>
      <c r="B212" s="12" t="s">
        <v>795</v>
      </c>
      <c r="C212" s="72" t="s">
        <v>796</v>
      </c>
      <c r="D212" s="72" t="s">
        <v>797</v>
      </c>
      <c r="E212" s="72" t="s">
        <v>798</v>
      </c>
      <c r="F212" s="36"/>
      <c r="G212" s="51"/>
      <c r="H212" s="51"/>
    </row>
    <row r="213" spans="1:8" s="96" customFormat="1" ht="36" x14ac:dyDescent="0.25">
      <c r="A213" s="12">
        <v>202</v>
      </c>
      <c r="B213" s="12" t="s">
        <v>804</v>
      </c>
      <c r="C213" s="72" t="s">
        <v>805</v>
      </c>
      <c r="D213" s="72" t="s">
        <v>806</v>
      </c>
      <c r="E213" s="72" t="s">
        <v>207</v>
      </c>
      <c r="F213" s="36"/>
      <c r="G213" s="51"/>
      <c r="H213" s="51"/>
    </row>
    <row r="214" spans="1:8" s="96" customFormat="1" x14ac:dyDescent="0.25">
      <c r="A214" s="12">
        <v>203</v>
      </c>
      <c r="B214" s="12" t="s">
        <v>2014</v>
      </c>
      <c r="C214" s="72" t="s">
        <v>2015</v>
      </c>
      <c r="D214" s="72" t="s">
        <v>2016</v>
      </c>
      <c r="E214" s="72" t="s">
        <v>2017</v>
      </c>
      <c r="F214" s="51"/>
      <c r="G214" s="51"/>
      <c r="H214" s="51"/>
    </row>
    <row r="215" spans="1:8" s="96" customFormat="1" x14ac:dyDescent="0.25">
      <c r="A215" s="12">
        <v>204</v>
      </c>
      <c r="B215" s="12" t="s">
        <v>812</v>
      </c>
      <c r="C215" s="72" t="s">
        <v>813</v>
      </c>
      <c r="D215" s="72" t="s">
        <v>814</v>
      </c>
      <c r="E215" s="72" t="s">
        <v>815</v>
      </c>
      <c r="F215" s="36"/>
      <c r="G215" s="51"/>
      <c r="H215" s="51"/>
    </row>
    <row r="216" spans="1:8" s="96" customFormat="1" ht="24" x14ac:dyDescent="0.25">
      <c r="A216" s="12">
        <v>205</v>
      </c>
      <c r="B216" s="12" t="s">
        <v>2018</v>
      </c>
      <c r="C216" s="72" t="s">
        <v>2019</v>
      </c>
      <c r="D216" s="72" t="s">
        <v>2020</v>
      </c>
      <c r="E216" s="72" t="s">
        <v>137</v>
      </c>
      <c r="F216" s="51"/>
      <c r="G216" s="51"/>
      <c r="H216" s="51"/>
    </row>
    <row r="217" spans="1:8" s="96" customFormat="1" ht="24" x14ac:dyDescent="0.25">
      <c r="A217" s="12">
        <v>206</v>
      </c>
      <c r="B217" s="16" t="s">
        <v>825</v>
      </c>
      <c r="C217" s="72" t="s">
        <v>826</v>
      </c>
      <c r="D217" s="72" t="s">
        <v>827</v>
      </c>
      <c r="E217" s="72" t="s">
        <v>828</v>
      </c>
      <c r="F217" s="36"/>
      <c r="G217" s="51"/>
      <c r="H217" s="51"/>
    </row>
    <row r="218" spans="1:8" s="96" customFormat="1" ht="24" x14ac:dyDescent="0.25">
      <c r="A218" s="12">
        <v>207</v>
      </c>
      <c r="B218" s="12" t="s">
        <v>2021</v>
      </c>
      <c r="C218" s="72" t="s">
        <v>2022</v>
      </c>
      <c r="D218" s="72" t="s">
        <v>2023</v>
      </c>
      <c r="E218" s="72" t="s">
        <v>2024</v>
      </c>
      <c r="F218" s="51"/>
      <c r="G218" s="51"/>
      <c r="H218" s="51"/>
    </row>
    <row r="219" spans="1:8" s="96" customFormat="1" ht="36" x14ac:dyDescent="0.25">
      <c r="A219" s="12">
        <v>208</v>
      </c>
      <c r="B219" s="12" t="s">
        <v>1722</v>
      </c>
      <c r="C219" s="72" t="s">
        <v>1723</v>
      </c>
      <c r="D219" s="72" t="s">
        <v>1724</v>
      </c>
      <c r="E219" s="72" t="s">
        <v>154</v>
      </c>
      <c r="F219" s="51"/>
      <c r="G219" s="51"/>
      <c r="H219" s="51"/>
    </row>
    <row r="220" spans="1:8" s="96" customFormat="1" ht="24" x14ac:dyDescent="0.25">
      <c r="A220" s="12">
        <v>209</v>
      </c>
      <c r="B220" s="12" t="s">
        <v>829</v>
      </c>
      <c r="C220" s="72" t="s">
        <v>830</v>
      </c>
      <c r="D220" s="72" t="s">
        <v>831</v>
      </c>
      <c r="E220" s="72" t="s">
        <v>832</v>
      </c>
      <c r="F220" s="36"/>
      <c r="G220" s="51"/>
      <c r="H220" s="51"/>
    </row>
    <row r="221" spans="1:8" s="96" customFormat="1" x14ac:dyDescent="0.25">
      <c r="A221" s="12">
        <v>210</v>
      </c>
      <c r="B221" s="12" t="s">
        <v>833</v>
      </c>
      <c r="C221" s="72" t="s">
        <v>834</v>
      </c>
      <c r="D221" s="72" t="s">
        <v>835</v>
      </c>
      <c r="E221" s="72" t="s">
        <v>836</v>
      </c>
      <c r="F221" s="36"/>
      <c r="G221" s="51"/>
      <c r="H221" s="51"/>
    </row>
    <row r="222" spans="1:8" s="96" customFormat="1" x14ac:dyDescent="0.25">
      <c r="A222" s="12">
        <v>211</v>
      </c>
      <c r="B222" s="16" t="s">
        <v>837</v>
      </c>
      <c r="C222" s="72" t="s">
        <v>838</v>
      </c>
      <c r="D222" s="72" t="s">
        <v>839</v>
      </c>
      <c r="E222" s="72" t="s">
        <v>840</v>
      </c>
      <c r="F222" s="36"/>
      <c r="G222" s="51"/>
      <c r="H222" s="51"/>
    </row>
    <row r="223" spans="1:8" s="96" customFormat="1" ht="24" x14ac:dyDescent="0.25">
      <c r="A223" s="12">
        <v>212</v>
      </c>
      <c r="B223" s="12" t="s">
        <v>844</v>
      </c>
      <c r="C223" s="72" t="s">
        <v>845</v>
      </c>
      <c r="D223" s="72" t="s">
        <v>846</v>
      </c>
      <c r="E223" s="72" t="s">
        <v>847</v>
      </c>
      <c r="F223" s="36"/>
      <c r="G223" s="51"/>
      <c r="H223" s="51"/>
    </row>
    <row r="224" spans="1:8" s="96" customFormat="1" ht="24" x14ac:dyDescent="0.25">
      <c r="A224" s="12">
        <v>213</v>
      </c>
      <c r="B224" s="16" t="s">
        <v>848</v>
      </c>
      <c r="C224" s="72" t="s">
        <v>849</v>
      </c>
      <c r="D224" s="72" t="s">
        <v>850</v>
      </c>
      <c r="E224" s="72" t="s">
        <v>828</v>
      </c>
      <c r="F224" s="36"/>
      <c r="G224" s="51"/>
      <c r="H224" s="51"/>
    </row>
    <row r="225" spans="1:8" s="96" customFormat="1" ht="48" x14ac:dyDescent="0.25">
      <c r="A225" s="12">
        <v>214</v>
      </c>
      <c r="B225" s="12" t="s">
        <v>851</v>
      </c>
      <c r="C225" s="72" t="s">
        <v>852</v>
      </c>
      <c r="D225" s="72" t="s">
        <v>853</v>
      </c>
      <c r="E225" s="72" t="s">
        <v>207</v>
      </c>
      <c r="F225" s="36"/>
      <c r="G225" s="51"/>
      <c r="H225" s="51"/>
    </row>
    <row r="226" spans="1:8" s="96" customFormat="1" ht="36" x14ac:dyDescent="0.25">
      <c r="A226" s="12">
        <v>215</v>
      </c>
      <c r="B226" s="16" t="s">
        <v>854</v>
      </c>
      <c r="C226" s="72" t="s">
        <v>855</v>
      </c>
      <c r="D226" s="72" t="s">
        <v>856</v>
      </c>
      <c r="E226" s="72" t="s">
        <v>857</v>
      </c>
      <c r="F226" s="36"/>
      <c r="G226" s="51"/>
      <c r="H226" s="51"/>
    </row>
    <row r="227" spans="1:8" s="96" customFormat="1" ht="24" x14ac:dyDescent="0.25">
      <c r="A227" s="12">
        <v>216</v>
      </c>
      <c r="B227" s="12" t="s">
        <v>858</v>
      </c>
      <c r="C227" s="72" t="s">
        <v>859</v>
      </c>
      <c r="D227" s="72" t="s">
        <v>860</v>
      </c>
      <c r="E227" s="72" t="s">
        <v>861</v>
      </c>
      <c r="F227" s="36"/>
      <c r="G227" s="51"/>
      <c r="H227" s="51"/>
    </row>
    <row r="228" spans="1:8" s="96" customFormat="1" ht="24" x14ac:dyDescent="0.25">
      <c r="A228" s="12">
        <v>217</v>
      </c>
      <c r="B228" s="12" t="s">
        <v>862</v>
      </c>
      <c r="C228" s="72" t="s">
        <v>863</v>
      </c>
      <c r="D228" s="72" t="s">
        <v>864</v>
      </c>
      <c r="E228" s="72" t="s">
        <v>865</v>
      </c>
      <c r="F228" s="36"/>
      <c r="G228" s="51"/>
      <c r="H228" s="51"/>
    </row>
    <row r="229" spans="1:8" s="96" customFormat="1" ht="24" x14ac:dyDescent="0.25">
      <c r="A229" s="12">
        <v>218</v>
      </c>
      <c r="B229" s="12" t="s">
        <v>1725</v>
      </c>
      <c r="C229" s="72" t="s">
        <v>1726</v>
      </c>
      <c r="D229" s="72" t="s">
        <v>1727</v>
      </c>
      <c r="E229" s="72" t="s">
        <v>1728</v>
      </c>
      <c r="F229" s="51"/>
      <c r="G229" s="51"/>
      <c r="H229" s="51"/>
    </row>
    <row r="230" spans="1:8" s="96" customFormat="1" ht="24" x14ac:dyDescent="0.25">
      <c r="A230" s="12">
        <v>219</v>
      </c>
      <c r="B230" s="12" t="s">
        <v>869</v>
      </c>
      <c r="C230" s="72" t="s">
        <v>870</v>
      </c>
      <c r="D230" s="72" t="s">
        <v>871</v>
      </c>
      <c r="E230" s="72" t="s">
        <v>872</v>
      </c>
      <c r="F230" s="36"/>
      <c r="G230" s="51"/>
      <c r="H230" s="51"/>
    </row>
    <row r="231" spans="1:8" s="96" customFormat="1" ht="24" x14ac:dyDescent="0.25">
      <c r="A231" s="12">
        <v>220</v>
      </c>
      <c r="B231" s="12" t="s">
        <v>873</v>
      </c>
      <c r="C231" s="72" t="s">
        <v>874</v>
      </c>
      <c r="D231" s="72" t="s">
        <v>875</v>
      </c>
      <c r="E231" s="72" t="s">
        <v>49</v>
      </c>
      <c r="F231" s="36"/>
      <c r="G231" s="51"/>
      <c r="H231" s="51"/>
    </row>
    <row r="232" spans="1:8" s="96" customFormat="1" ht="24" x14ac:dyDescent="0.25">
      <c r="A232" s="12">
        <v>221</v>
      </c>
      <c r="B232" s="12" t="s">
        <v>876</v>
      </c>
      <c r="C232" s="72" t="s">
        <v>877</v>
      </c>
      <c r="D232" s="72" t="s">
        <v>878</v>
      </c>
      <c r="E232" s="72" t="s">
        <v>137</v>
      </c>
      <c r="F232" s="36"/>
      <c r="G232" s="51"/>
      <c r="H232" s="51"/>
    </row>
    <row r="233" spans="1:8" s="96" customFormat="1" ht="36" x14ac:dyDescent="0.25">
      <c r="A233" s="12">
        <v>222</v>
      </c>
      <c r="B233" s="12" t="s">
        <v>879</v>
      </c>
      <c r="C233" s="72" t="s">
        <v>880</v>
      </c>
      <c r="D233" s="72" t="s">
        <v>881</v>
      </c>
      <c r="E233" s="72" t="s">
        <v>68</v>
      </c>
      <c r="F233" s="36"/>
      <c r="G233" s="51"/>
      <c r="H233" s="51"/>
    </row>
    <row r="234" spans="1:8" s="96" customFormat="1" ht="24" x14ac:dyDescent="0.25">
      <c r="A234" s="12">
        <v>223</v>
      </c>
      <c r="B234" s="12" t="s">
        <v>882</v>
      </c>
      <c r="C234" s="72" t="s">
        <v>883</v>
      </c>
      <c r="D234" s="72" t="s">
        <v>884</v>
      </c>
      <c r="E234" s="72" t="s">
        <v>68</v>
      </c>
      <c r="F234" s="36"/>
      <c r="G234" s="51"/>
      <c r="H234" s="51"/>
    </row>
    <row r="235" spans="1:8" s="96" customFormat="1" ht="24" x14ac:dyDescent="0.25">
      <c r="A235" s="12">
        <v>224</v>
      </c>
      <c r="B235" s="12" t="s">
        <v>885</v>
      </c>
      <c r="C235" s="72" t="s">
        <v>886</v>
      </c>
      <c r="D235" s="72" t="s">
        <v>887</v>
      </c>
      <c r="E235" s="72" t="s">
        <v>207</v>
      </c>
      <c r="F235" s="36"/>
      <c r="G235" s="51"/>
      <c r="H235" s="51"/>
    </row>
    <row r="236" spans="1:8" s="96" customFormat="1" ht="24" x14ac:dyDescent="0.25">
      <c r="A236" s="12">
        <v>225</v>
      </c>
      <c r="B236" s="12" t="s">
        <v>888</v>
      </c>
      <c r="C236" s="72" t="s">
        <v>889</v>
      </c>
      <c r="D236" s="72" t="s">
        <v>890</v>
      </c>
      <c r="E236" s="72" t="s">
        <v>891</v>
      </c>
      <c r="F236" s="36"/>
      <c r="G236" s="51"/>
      <c r="H236" s="51"/>
    </row>
    <row r="237" spans="1:8" s="96" customFormat="1" ht="24" x14ac:dyDescent="0.25">
      <c r="A237" s="12">
        <v>226</v>
      </c>
      <c r="B237" s="12" t="s">
        <v>892</v>
      </c>
      <c r="C237" s="72" t="s">
        <v>893</v>
      </c>
      <c r="D237" s="72" t="s">
        <v>894</v>
      </c>
      <c r="E237" s="72" t="s">
        <v>49</v>
      </c>
      <c r="F237" s="36"/>
      <c r="G237" s="51"/>
      <c r="H237" s="51"/>
    </row>
    <row r="238" spans="1:8" s="96" customFormat="1" ht="24" x14ac:dyDescent="0.25">
      <c r="A238" s="12">
        <v>227</v>
      </c>
      <c r="B238" s="12" t="s">
        <v>898</v>
      </c>
      <c r="C238" s="72" t="s">
        <v>899</v>
      </c>
      <c r="D238" s="72" t="s">
        <v>900</v>
      </c>
      <c r="E238" s="72" t="s">
        <v>219</v>
      </c>
      <c r="F238" s="36"/>
      <c r="G238" s="51"/>
      <c r="H238" s="51"/>
    </row>
    <row r="239" spans="1:8" s="96" customFormat="1" ht="36" x14ac:dyDescent="0.25">
      <c r="A239" s="12">
        <v>228</v>
      </c>
      <c r="B239" s="12" t="s">
        <v>901</v>
      </c>
      <c r="C239" s="72" t="s">
        <v>902</v>
      </c>
      <c r="D239" s="72" t="s">
        <v>903</v>
      </c>
      <c r="E239" s="72" t="s">
        <v>137</v>
      </c>
      <c r="F239" s="36"/>
      <c r="G239" s="51"/>
      <c r="H239" s="51"/>
    </row>
    <row r="240" spans="1:8" s="96" customFormat="1" ht="24" x14ac:dyDescent="0.25">
      <c r="A240" s="12">
        <v>229</v>
      </c>
      <c r="B240" s="12" t="s">
        <v>904</v>
      </c>
      <c r="C240" s="72" t="s">
        <v>874</v>
      </c>
      <c r="D240" s="72" t="s">
        <v>905</v>
      </c>
      <c r="E240" s="72" t="s">
        <v>207</v>
      </c>
      <c r="F240" s="36"/>
      <c r="G240" s="51"/>
      <c r="H240" s="51"/>
    </row>
    <row r="241" spans="1:8" s="96" customFormat="1" ht="24" x14ac:dyDescent="0.25">
      <c r="A241" s="12">
        <v>230</v>
      </c>
      <c r="B241" s="12" t="s">
        <v>906</v>
      </c>
      <c r="C241" s="72" t="s">
        <v>907</v>
      </c>
      <c r="D241" s="72" t="s">
        <v>908</v>
      </c>
      <c r="E241" s="72" t="s">
        <v>909</v>
      </c>
      <c r="F241" s="36"/>
      <c r="G241" s="51"/>
      <c r="H241" s="51"/>
    </row>
    <row r="242" spans="1:8" s="96" customFormat="1" ht="24" x14ac:dyDescent="0.25">
      <c r="A242" s="12">
        <v>231</v>
      </c>
      <c r="B242" s="12" t="s">
        <v>910</v>
      </c>
      <c r="C242" s="72" t="s">
        <v>911</v>
      </c>
      <c r="D242" s="72" t="s">
        <v>912</v>
      </c>
      <c r="E242" s="72" t="s">
        <v>49</v>
      </c>
      <c r="F242" s="36"/>
      <c r="G242" s="51"/>
      <c r="H242" s="51"/>
    </row>
    <row r="243" spans="1:8" s="96" customFormat="1" ht="24" x14ac:dyDescent="0.25">
      <c r="A243" s="12">
        <v>232</v>
      </c>
      <c r="B243" s="12" t="s">
        <v>913</v>
      </c>
      <c r="C243" s="72" t="s">
        <v>914</v>
      </c>
      <c r="D243" s="72" t="s">
        <v>915</v>
      </c>
      <c r="E243" s="72" t="s">
        <v>49</v>
      </c>
      <c r="F243" s="36"/>
      <c r="G243" s="51"/>
      <c r="H243" s="51"/>
    </row>
    <row r="244" spans="1:8" s="96" customFormat="1" ht="24" x14ac:dyDescent="0.25">
      <c r="A244" s="12">
        <v>233</v>
      </c>
      <c r="B244" s="12" t="s">
        <v>916</v>
      </c>
      <c r="C244" s="72" t="s">
        <v>917</v>
      </c>
      <c r="D244" s="72" t="s">
        <v>918</v>
      </c>
      <c r="E244" s="72" t="s">
        <v>49</v>
      </c>
      <c r="F244" s="36"/>
      <c r="G244" s="51"/>
      <c r="H244" s="51"/>
    </row>
    <row r="245" spans="1:8" s="96" customFormat="1" x14ac:dyDescent="0.25">
      <c r="A245" s="12">
        <v>234</v>
      </c>
      <c r="B245" s="12" t="s">
        <v>919</v>
      </c>
      <c r="C245" s="72" t="s">
        <v>920</v>
      </c>
      <c r="D245" s="72" t="s">
        <v>921</v>
      </c>
      <c r="E245" s="72" t="s">
        <v>434</v>
      </c>
      <c r="F245" s="36"/>
      <c r="G245" s="51"/>
      <c r="H245" s="51"/>
    </row>
    <row r="246" spans="1:8" s="96" customFormat="1" ht="24" x14ac:dyDescent="0.25">
      <c r="A246" s="12">
        <v>235</v>
      </c>
      <c r="B246" s="12" t="s">
        <v>922</v>
      </c>
      <c r="C246" s="72" t="s">
        <v>923</v>
      </c>
      <c r="D246" s="72" t="s">
        <v>924</v>
      </c>
      <c r="E246" s="72" t="s">
        <v>925</v>
      </c>
      <c r="F246" s="51"/>
      <c r="G246" s="51"/>
      <c r="H246" s="51"/>
    </row>
    <row r="247" spans="1:8" s="96" customFormat="1" ht="36" x14ac:dyDescent="0.25">
      <c r="A247" s="12">
        <v>236</v>
      </c>
      <c r="B247" s="12" t="s">
        <v>926</v>
      </c>
      <c r="C247" s="72" t="s">
        <v>927</v>
      </c>
      <c r="D247" s="72" t="s">
        <v>928</v>
      </c>
      <c r="E247" s="72" t="s">
        <v>37</v>
      </c>
      <c r="F247" s="36"/>
      <c r="G247" s="51"/>
      <c r="H247" s="51"/>
    </row>
    <row r="248" spans="1:8" s="96" customFormat="1" ht="24" x14ac:dyDescent="0.25">
      <c r="A248" s="12">
        <v>237</v>
      </c>
      <c r="B248" s="12" t="s">
        <v>929</v>
      </c>
      <c r="C248" s="72" t="s">
        <v>930</v>
      </c>
      <c r="D248" s="72" t="s">
        <v>931</v>
      </c>
      <c r="E248" s="72" t="s">
        <v>377</v>
      </c>
      <c r="F248" s="36"/>
      <c r="G248" s="51"/>
      <c r="H248" s="51"/>
    </row>
    <row r="249" spans="1:8" s="96" customFormat="1" ht="24" x14ac:dyDescent="0.25">
      <c r="A249" s="12">
        <v>238</v>
      </c>
      <c r="B249" s="12" t="s">
        <v>932</v>
      </c>
      <c r="C249" s="72" t="s">
        <v>933</v>
      </c>
      <c r="D249" s="72" t="s">
        <v>934</v>
      </c>
      <c r="E249" s="72" t="s">
        <v>935</v>
      </c>
      <c r="F249" s="51"/>
      <c r="G249" s="51"/>
      <c r="H249" s="51"/>
    </row>
    <row r="250" spans="1:8" s="96" customFormat="1" ht="24" x14ac:dyDescent="0.25">
      <c r="A250" s="12">
        <v>239</v>
      </c>
      <c r="B250" s="12" t="s">
        <v>1729</v>
      </c>
      <c r="C250" s="72" t="s">
        <v>1730</v>
      </c>
      <c r="D250" s="72" t="s">
        <v>1731</v>
      </c>
      <c r="E250" s="72" t="s">
        <v>1732</v>
      </c>
      <c r="F250" s="51"/>
      <c r="G250" s="51"/>
      <c r="H250" s="51"/>
    </row>
    <row r="251" spans="1:8" s="96" customFormat="1" ht="24" x14ac:dyDescent="0.25">
      <c r="A251" s="12">
        <v>240</v>
      </c>
      <c r="B251" s="12" t="s">
        <v>936</v>
      </c>
      <c r="C251" s="72" t="s">
        <v>937</v>
      </c>
      <c r="D251" s="72" t="s">
        <v>938</v>
      </c>
      <c r="E251" s="72" t="s">
        <v>207</v>
      </c>
      <c r="F251" s="51"/>
      <c r="G251" s="51"/>
      <c r="H251" s="51"/>
    </row>
    <row r="252" spans="1:8" s="96" customFormat="1" ht="24" x14ac:dyDescent="0.25">
      <c r="A252" s="12">
        <v>241</v>
      </c>
      <c r="B252" s="12" t="s">
        <v>939</v>
      </c>
      <c r="C252" s="72" t="s">
        <v>940</v>
      </c>
      <c r="D252" s="72" t="s">
        <v>941</v>
      </c>
      <c r="E252" s="72" t="s">
        <v>942</v>
      </c>
      <c r="F252" s="51"/>
      <c r="G252" s="51"/>
      <c r="H252" s="51"/>
    </row>
    <row r="253" spans="1:8" s="96" customFormat="1" ht="24" x14ac:dyDescent="0.25">
      <c r="A253" s="12">
        <v>242</v>
      </c>
      <c r="B253" s="12" t="s">
        <v>1733</v>
      </c>
      <c r="C253" s="72" t="s">
        <v>1734</v>
      </c>
      <c r="D253" s="72" t="s">
        <v>1735</v>
      </c>
      <c r="E253" s="72" t="s">
        <v>49</v>
      </c>
      <c r="F253" s="51"/>
      <c r="G253" s="51"/>
      <c r="H253" s="51"/>
    </row>
    <row r="254" spans="1:8" s="96" customFormat="1" ht="24" x14ac:dyDescent="0.25">
      <c r="A254" s="12">
        <v>243</v>
      </c>
      <c r="B254" s="12" t="s">
        <v>951</v>
      </c>
      <c r="C254" s="72" t="s">
        <v>952</v>
      </c>
      <c r="D254" s="72" t="s">
        <v>953</v>
      </c>
      <c r="E254" s="72" t="s">
        <v>954</v>
      </c>
      <c r="F254" s="51"/>
      <c r="G254" s="51"/>
      <c r="H254" s="51"/>
    </row>
    <row r="255" spans="1:8" s="96" customFormat="1" ht="36" x14ac:dyDescent="0.25">
      <c r="A255" s="12">
        <v>244</v>
      </c>
      <c r="B255" s="12" t="s">
        <v>957</v>
      </c>
      <c r="C255" s="72" t="s">
        <v>958</v>
      </c>
      <c r="D255" s="72" t="s">
        <v>959</v>
      </c>
      <c r="E255" s="72" t="s">
        <v>960</v>
      </c>
      <c r="F255" s="51"/>
      <c r="G255" s="51"/>
      <c r="H255" s="51"/>
    </row>
    <row r="256" spans="1:8" s="96" customFormat="1" ht="24" x14ac:dyDescent="0.25">
      <c r="A256" s="12">
        <v>245</v>
      </c>
      <c r="B256" s="12" t="s">
        <v>961</v>
      </c>
      <c r="C256" s="72" t="s">
        <v>962</v>
      </c>
      <c r="D256" s="72" t="s">
        <v>963</v>
      </c>
      <c r="E256" s="72" t="s">
        <v>964</v>
      </c>
      <c r="F256" s="51"/>
      <c r="G256" s="51"/>
      <c r="H256" s="51"/>
    </row>
    <row r="257" spans="1:8" s="96" customFormat="1" ht="24" x14ac:dyDescent="0.25">
      <c r="A257" s="12">
        <v>246</v>
      </c>
      <c r="B257" s="12" t="s">
        <v>965</v>
      </c>
      <c r="C257" s="72" t="s">
        <v>966</v>
      </c>
      <c r="D257" s="72" t="s">
        <v>967</v>
      </c>
      <c r="E257" s="72" t="s">
        <v>968</v>
      </c>
      <c r="F257" s="51"/>
      <c r="G257" s="51"/>
      <c r="H257" s="51"/>
    </row>
    <row r="258" spans="1:8" s="96" customFormat="1" ht="24" x14ac:dyDescent="0.25">
      <c r="A258" s="12">
        <v>247</v>
      </c>
      <c r="B258" s="12" t="s">
        <v>969</v>
      </c>
      <c r="C258" s="72" t="s">
        <v>970</v>
      </c>
      <c r="D258" s="72" t="s">
        <v>971</v>
      </c>
      <c r="E258" s="72" t="s">
        <v>972</v>
      </c>
      <c r="F258" s="51"/>
      <c r="G258" s="51"/>
      <c r="H258" s="51"/>
    </row>
    <row r="259" spans="1:8" s="96" customFormat="1" ht="24" x14ac:dyDescent="0.25">
      <c r="A259" s="12">
        <v>248</v>
      </c>
      <c r="B259" s="16" t="s">
        <v>973</v>
      </c>
      <c r="C259" s="72" t="s">
        <v>974</v>
      </c>
      <c r="D259" s="72" t="s">
        <v>975</v>
      </c>
      <c r="E259" s="72" t="s">
        <v>137</v>
      </c>
      <c r="F259" s="51"/>
      <c r="G259" s="51"/>
      <c r="H259" s="51"/>
    </row>
    <row r="260" spans="1:8" s="96" customFormat="1" ht="36" x14ac:dyDescent="0.25">
      <c r="A260" s="12">
        <v>249</v>
      </c>
      <c r="B260" s="12" t="s">
        <v>976</v>
      </c>
      <c r="C260" s="72" t="s">
        <v>977</v>
      </c>
      <c r="D260" s="72" t="s">
        <v>978</v>
      </c>
      <c r="E260" s="72" t="s">
        <v>979</v>
      </c>
      <c r="F260" s="51"/>
      <c r="G260" s="51"/>
      <c r="H260" s="51"/>
    </row>
    <row r="261" spans="1:8" s="96" customFormat="1" ht="24" x14ac:dyDescent="0.25">
      <c r="A261" s="12">
        <v>250</v>
      </c>
      <c r="B261" s="16" t="s">
        <v>980</v>
      </c>
      <c r="C261" s="72" t="s">
        <v>981</v>
      </c>
      <c r="D261" s="72" t="s">
        <v>982</v>
      </c>
      <c r="E261" s="72" t="s">
        <v>207</v>
      </c>
      <c r="F261" s="51"/>
      <c r="G261" s="51"/>
      <c r="H261" s="51"/>
    </row>
    <row r="262" spans="1:8" s="96" customFormat="1" ht="24" x14ac:dyDescent="0.25">
      <c r="A262" s="12">
        <v>251</v>
      </c>
      <c r="B262" s="12" t="s">
        <v>1739</v>
      </c>
      <c r="C262" s="72" t="s">
        <v>1740</v>
      </c>
      <c r="D262" s="72" t="s">
        <v>1741</v>
      </c>
      <c r="E262" s="72" t="s">
        <v>49</v>
      </c>
      <c r="F262" s="51"/>
      <c r="G262" s="51"/>
      <c r="H262" s="51"/>
    </row>
    <row r="263" spans="1:8" s="96" customFormat="1" ht="24" x14ac:dyDescent="0.25">
      <c r="A263" s="12">
        <v>252</v>
      </c>
      <c r="B263" s="12" t="s">
        <v>983</v>
      </c>
      <c r="C263" s="72" t="s">
        <v>984</v>
      </c>
      <c r="D263" s="72" t="s">
        <v>985</v>
      </c>
      <c r="E263" s="72" t="s">
        <v>273</v>
      </c>
      <c r="F263" s="51"/>
      <c r="G263" s="51"/>
      <c r="H263" s="51"/>
    </row>
    <row r="264" spans="1:8" s="96" customFormat="1" ht="36" x14ac:dyDescent="0.25">
      <c r="A264" s="12">
        <v>253</v>
      </c>
      <c r="B264" s="12" t="s">
        <v>986</v>
      </c>
      <c r="C264" s="72" t="s">
        <v>987</v>
      </c>
      <c r="D264" s="72" t="s">
        <v>988</v>
      </c>
      <c r="E264" s="72" t="s">
        <v>49</v>
      </c>
      <c r="F264" s="51"/>
      <c r="G264" s="51"/>
      <c r="H264" s="51"/>
    </row>
    <row r="265" spans="1:8" s="96" customFormat="1" ht="24" x14ac:dyDescent="0.25">
      <c r="A265" s="12">
        <v>254</v>
      </c>
      <c r="B265" s="12" t="s">
        <v>989</v>
      </c>
      <c r="C265" s="72" t="s">
        <v>990</v>
      </c>
      <c r="D265" s="72" t="s">
        <v>991</v>
      </c>
      <c r="E265" s="72" t="s">
        <v>207</v>
      </c>
      <c r="F265" s="51"/>
      <c r="G265" s="51"/>
      <c r="H265" s="51"/>
    </row>
    <row r="266" spans="1:8" s="96" customFormat="1" ht="24" x14ac:dyDescent="0.25">
      <c r="A266" s="12">
        <v>255</v>
      </c>
      <c r="B266" s="12" t="s">
        <v>1742</v>
      </c>
      <c r="C266" s="72" t="s">
        <v>1743</v>
      </c>
      <c r="D266" s="72" t="s">
        <v>1744</v>
      </c>
      <c r="E266" s="72" t="s">
        <v>207</v>
      </c>
      <c r="F266" s="51"/>
      <c r="G266" s="51"/>
      <c r="H266" s="51"/>
    </row>
    <row r="267" spans="1:8" s="96" customFormat="1" ht="24" x14ac:dyDescent="0.25">
      <c r="A267" s="12">
        <v>256</v>
      </c>
      <c r="B267" s="12" t="s">
        <v>992</v>
      </c>
      <c r="C267" s="72" t="s">
        <v>993</v>
      </c>
      <c r="D267" s="72" t="s">
        <v>994</v>
      </c>
      <c r="E267" s="72" t="s">
        <v>49</v>
      </c>
      <c r="F267" s="51"/>
      <c r="G267" s="51"/>
      <c r="H267" s="51"/>
    </row>
    <row r="268" spans="1:8" s="96" customFormat="1" ht="24" x14ac:dyDescent="0.25">
      <c r="A268" s="12">
        <v>257</v>
      </c>
      <c r="B268" s="12" t="s">
        <v>995</v>
      </c>
      <c r="C268" s="72" t="s">
        <v>996</v>
      </c>
      <c r="D268" s="72" t="s">
        <v>997</v>
      </c>
      <c r="E268" s="72" t="s">
        <v>865</v>
      </c>
      <c r="F268" s="51"/>
      <c r="G268" s="51"/>
      <c r="H268" s="51"/>
    </row>
    <row r="269" spans="1:8" s="96" customFormat="1" ht="24" x14ac:dyDescent="0.25">
      <c r="A269" s="12">
        <v>258</v>
      </c>
      <c r="B269" s="12" t="s">
        <v>2029</v>
      </c>
      <c r="C269" s="72" t="s">
        <v>984</v>
      </c>
      <c r="D269" s="72" t="s">
        <v>2030</v>
      </c>
      <c r="E269" s="72" t="s">
        <v>2031</v>
      </c>
      <c r="F269" s="51"/>
      <c r="G269" s="51"/>
      <c r="H269" s="51"/>
    </row>
    <row r="270" spans="1:8" s="96" customFormat="1" ht="36" x14ac:dyDescent="0.25">
      <c r="A270" s="12">
        <v>259</v>
      </c>
      <c r="B270" s="12" t="s">
        <v>998</v>
      </c>
      <c r="C270" s="72" t="s">
        <v>999</v>
      </c>
      <c r="D270" s="72" t="s">
        <v>1000</v>
      </c>
      <c r="E270" s="72" t="s">
        <v>1001</v>
      </c>
      <c r="F270" s="51"/>
      <c r="G270" s="51"/>
      <c r="H270" s="51"/>
    </row>
    <row r="271" spans="1:8" s="96" customFormat="1" ht="24" x14ac:dyDescent="0.25">
      <c r="A271" s="12">
        <v>260</v>
      </c>
      <c r="B271" s="12" t="s">
        <v>1002</v>
      </c>
      <c r="C271" s="72" t="s">
        <v>1003</v>
      </c>
      <c r="D271" s="72" t="s">
        <v>1004</v>
      </c>
      <c r="E271" s="72" t="s">
        <v>49</v>
      </c>
      <c r="F271" s="51"/>
      <c r="G271" s="51"/>
      <c r="H271" s="51"/>
    </row>
    <row r="272" spans="1:8" s="96" customFormat="1" ht="24" x14ac:dyDescent="0.25">
      <c r="A272" s="12">
        <v>261</v>
      </c>
      <c r="B272" s="12" t="s">
        <v>1005</v>
      </c>
      <c r="C272" s="72" t="s">
        <v>970</v>
      </c>
      <c r="D272" s="72" t="s">
        <v>1006</v>
      </c>
      <c r="E272" s="72" t="s">
        <v>972</v>
      </c>
      <c r="F272" s="51"/>
      <c r="G272" s="51"/>
      <c r="H272" s="51"/>
    </row>
    <row r="273" spans="1:8" s="96" customFormat="1" ht="24" x14ac:dyDescent="0.25">
      <c r="A273" s="12">
        <v>262</v>
      </c>
      <c r="B273" s="12" t="s">
        <v>1007</v>
      </c>
      <c r="C273" s="72" t="s">
        <v>1008</v>
      </c>
      <c r="D273" s="72" t="s">
        <v>1009</v>
      </c>
      <c r="E273" s="72" t="s">
        <v>1010</v>
      </c>
      <c r="F273" s="51"/>
      <c r="G273" s="51"/>
      <c r="H273" s="51"/>
    </row>
    <row r="274" spans="1:8" s="96" customFormat="1" ht="24" x14ac:dyDescent="0.25">
      <c r="A274" s="12">
        <v>263</v>
      </c>
      <c r="B274" s="12" t="s">
        <v>1011</v>
      </c>
      <c r="C274" s="72" t="s">
        <v>1012</v>
      </c>
      <c r="D274" s="72" t="s">
        <v>1013</v>
      </c>
      <c r="E274" s="72" t="s">
        <v>1014</v>
      </c>
      <c r="F274" s="51"/>
      <c r="G274" s="51"/>
      <c r="H274" s="51"/>
    </row>
    <row r="275" spans="1:8" s="96" customFormat="1" ht="36" x14ac:dyDescent="0.25">
      <c r="A275" s="12">
        <v>264</v>
      </c>
      <c r="B275" s="12" t="s">
        <v>1745</v>
      </c>
      <c r="C275" s="72" t="s">
        <v>1016</v>
      </c>
      <c r="D275" s="72" t="s">
        <v>1746</v>
      </c>
      <c r="E275" s="72" t="s">
        <v>273</v>
      </c>
      <c r="F275" s="51"/>
      <c r="G275" s="51"/>
      <c r="H275" s="51"/>
    </row>
    <row r="276" spans="1:8" s="96" customFormat="1" ht="36" x14ac:dyDescent="0.25">
      <c r="A276" s="12">
        <v>265</v>
      </c>
      <c r="B276" s="12" t="s">
        <v>1015</v>
      </c>
      <c r="C276" s="72" t="s">
        <v>1016</v>
      </c>
      <c r="D276" s="72" t="s">
        <v>1017</v>
      </c>
      <c r="E276" s="72" t="s">
        <v>49</v>
      </c>
      <c r="F276" s="51"/>
      <c r="G276" s="51"/>
      <c r="H276" s="51"/>
    </row>
    <row r="277" spans="1:8" s="96" customFormat="1" ht="24" x14ac:dyDescent="0.25">
      <c r="A277" s="12">
        <v>266</v>
      </c>
      <c r="B277" s="12" t="s">
        <v>1018</v>
      </c>
      <c r="C277" s="72" t="s">
        <v>1019</v>
      </c>
      <c r="D277" s="72" t="s">
        <v>1020</v>
      </c>
      <c r="E277" s="72" t="s">
        <v>1021</v>
      </c>
      <c r="F277" s="51"/>
      <c r="G277" s="51"/>
      <c r="H277" s="51"/>
    </row>
    <row r="278" spans="1:8" s="96" customFormat="1" ht="36" x14ac:dyDescent="0.25">
      <c r="A278" s="12">
        <v>267</v>
      </c>
      <c r="B278" s="12" t="s">
        <v>1590</v>
      </c>
      <c r="C278" s="72" t="s">
        <v>1591</v>
      </c>
      <c r="D278" s="72" t="s">
        <v>1592</v>
      </c>
      <c r="E278" s="72" t="s">
        <v>1593</v>
      </c>
      <c r="F278" s="51"/>
      <c r="G278" s="51"/>
      <c r="H278" s="51"/>
    </row>
    <row r="279" spans="1:8" s="96" customFormat="1" ht="36" x14ac:dyDescent="0.25">
      <c r="A279" s="12">
        <v>268</v>
      </c>
      <c r="B279" s="12" t="s">
        <v>1747</v>
      </c>
      <c r="C279" s="72" t="s">
        <v>1748</v>
      </c>
      <c r="D279" s="72" t="s">
        <v>1749</v>
      </c>
      <c r="E279" s="72" t="s">
        <v>1750</v>
      </c>
      <c r="F279" s="51"/>
      <c r="G279" s="51"/>
      <c r="H279" s="51"/>
    </row>
    <row r="280" spans="1:8" s="96" customFormat="1" ht="24" x14ac:dyDescent="0.25">
      <c r="A280" s="12">
        <v>269</v>
      </c>
      <c r="B280" s="12" t="s">
        <v>1022</v>
      </c>
      <c r="C280" s="72" t="s">
        <v>1023</v>
      </c>
      <c r="D280" s="72" t="s">
        <v>1024</v>
      </c>
      <c r="E280" s="72" t="s">
        <v>207</v>
      </c>
      <c r="F280" s="51"/>
      <c r="G280" s="51"/>
      <c r="H280" s="51"/>
    </row>
    <row r="281" spans="1:8" s="96" customFormat="1" ht="24" x14ac:dyDescent="0.25">
      <c r="A281" s="12">
        <v>270</v>
      </c>
      <c r="B281" s="12" t="s">
        <v>1025</v>
      </c>
      <c r="C281" s="72" t="s">
        <v>1026</v>
      </c>
      <c r="D281" s="72" t="s">
        <v>1027</v>
      </c>
      <c r="E281" s="72" t="s">
        <v>207</v>
      </c>
      <c r="F281" s="51"/>
      <c r="G281" s="51"/>
      <c r="H281" s="51"/>
    </row>
    <row r="282" spans="1:8" s="96" customFormat="1" ht="24" x14ac:dyDescent="0.25">
      <c r="A282" s="12">
        <v>271</v>
      </c>
      <c r="B282" s="12" t="s">
        <v>1028</v>
      </c>
      <c r="C282" s="72" t="s">
        <v>1029</v>
      </c>
      <c r="D282" s="72" t="s">
        <v>1030</v>
      </c>
      <c r="E282" s="72" t="s">
        <v>377</v>
      </c>
      <c r="F282" s="51"/>
      <c r="G282" s="51"/>
      <c r="H282" s="51"/>
    </row>
    <row r="283" spans="1:8" s="96" customFormat="1" ht="24" x14ac:dyDescent="0.25">
      <c r="A283" s="12">
        <v>272</v>
      </c>
      <c r="B283" s="12" t="s">
        <v>1031</v>
      </c>
      <c r="C283" s="72" t="s">
        <v>1032</v>
      </c>
      <c r="D283" s="72" t="s">
        <v>1033</v>
      </c>
      <c r="E283" s="72" t="s">
        <v>94</v>
      </c>
      <c r="F283" s="51"/>
      <c r="G283" s="51"/>
      <c r="H283" s="51"/>
    </row>
    <row r="284" spans="1:8" s="96" customFormat="1" ht="24" x14ac:dyDescent="0.25">
      <c r="A284" s="12">
        <v>273</v>
      </c>
      <c r="B284" s="12" t="s">
        <v>1751</v>
      </c>
      <c r="C284" s="72" t="s">
        <v>1039</v>
      </c>
      <c r="D284" s="72" t="s">
        <v>1040</v>
      </c>
      <c r="E284" s="72" t="s">
        <v>207</v>
      </c>
      <c r="F284" s="51"/>
      <c r="G284" s="51"/>
      <c r="H284" s="51"/>
    </row>
    <row r="285" spans="1:8" s="96" customFormat="1" ht="24" x14ac:dyDescent="0.25">
      <c r="A285" s="12">
        <v>274</v>
      </c>
      <c r="B285" s="12" t="s">
        <v>1034</v>
      </c>
      <c r="C285" s="72" t="s">
        <v>1035</v>
      </c>
      <c r="D285" s="72" t="s">
        <v>1036</v>
      </c>
      <c r="E285" s="72" t="s">
        <v>1037</v>
      </c>
      <c r="F285" s="51"/>
      <c r="G285" s="51"/>
      <c r="H285" s="51"/>
    </row>
    <row r="286" spans="1:8" s="96" customFormat="1" ht="24" x14ac:dyDescent="0.25">
      <c r="A286" s="12">
        <v>275</v>
      </c>
      <c r="B286" s="12" t="s">
        <v>1038</v>
      </c>
      <c r="C286" s="72" t="s">
        <v>1039</v>
      </c>
      <c r="D286" s="72" t="s">
        <v>1040</v>
      </c>
      <c r="E286" s="72" t="s">
        <v>499</v>
      </c>
      <c r="F286" s="51"/>
      <c r="G286" s="51"/>
      <c r="H286" s="51"/>
    </row>
    <row r="287" spans="1:8" s="96" customFormat="1" ht="36" x14ac:dyDescent="0.25">
      <c r="A287" s="12">
        <v>276</v>
      </c>
      <c r="B287" s="12" t="s">
        <v>1041</v>
      </c>
      <c r="C287" s="72" t="s">
        <v>1042</v>
      </c>
      <c r="D287" s="72" t="s">
        <v>1043</v>
      </c>
      <c r="E287" s="72" t="s">
        <v>1044</v>
      </c>
      <c r="F287" s="51"/>
      <c r="G287" s="51"/>
      <c r="H287" s="51"/>
    </row>
    <row r="288" spans="1:8" s="96" customFormat="1" ht="24" x14ac:dyDescent="0.25">
      <c r="A288" s="12">
        <v>277</v>
      </c>
      <c r="B288" s="12" t="s">
        <v>1045</v>
      </c>
      <c r="C288" s="72" t="s">
        <v>1003</v>
      </c>
      <c r="D288" s="72" t="s">
        <v>1046</v>
      </c>
      <c r="E288" s="72" t="s">
        <v>49</v>
      </c>
      <c r="F288" s="51"/>
      <c r="G288" s="51"/>
      <c r="H288" s="51"/>
    </row>
    <row r="289" spans="1:8" s="96" customFormat="1" ht="24" x14ac:dyDescent="0.25">
      <c r="A289" s="12">
        <v>278</v>
      </c>
      <c r="B289" s="12" t="s">
        <v>1047</v>
      </c>
      <c r="C289" s="72" t="s">
        <v>1048</v>
      </c>
      <c r="D289" s="72" t="s">
        <v>1049</v>
      </c>
      <c r="E289" s="72" t="s">
        <v>1050</v>
      </c>
      <c r="F289" s="51"/>
      <c r="G289" s="51"/>
      <c r="H289" s="51"/>
    </row>
    <row r="290" spans="1:8" s="96" customFormat="1" ht="24" x14ac:dyDescent="0.25">
      <c r="A290" s="12">
        <v>279</v>
      </c>
      <c r="B290" s="12" t="s">
        <v>1752</v>
      </c>
      <c r="C290" s="72" t="s">
        <v>1753</v>
      </c>
      <c r="D290" s="72" t="s">
        <v>1754</v>
      </c>
      <c r="E290" s="72" t="s">
        <v>207</v>
      </c>
      <c r="F290" s="51"/>
      <c r="G290" s="51"/>
      <c r="H290" s="51"/>
    </row>
    <row r="291" spans="1:8" s="96" customFormat="1" ht="36" x14ac:dyDescent="0.25">
      <c r="A291" s="12">
        <v>280</v>
      </c>
      <c r="B291" s="12" t="s">
        <v>1056</v>
      </c>
      <c r="C291" s="72" t="s">
        <v>1057</v>
      </c>
      <c r="D291" s="72" t="s">
        <v>1058</v>
      </c>
      <c r="E291" s="72" t="s">
        <v>1059</v>
      </c>
      <c r="F291" s="51"/>
      <c r="G291" s="51"/>
      <c r="H291" s="51"/>
    </row>
    <row r="292" spans="1:8" s="96" customFormat="1" x14ac:dyDescent="0.25">
      <c r="A292" s="12">
        <v>281</v>
      </c>
      <c r="B292" s="12" t="s">
        <v>1060</v>
      </c>
      <c r="C292" s="72" t="s">
        <v>1061</v>
      </c>
      <c r="D292" s="72" t="s">
        <v>1062</v>
      </c>
      <c r="E292" s="72" t="s">
        <v>1063</v>
      </c>
      <c r="F292" s="51"/>
      <c r="G292" s="51"/>
      <c r="H292" s="51"/>
    </row>
    <row r="293" spans="1:8" s="96" customFormat="1" ht="24" x14ac:dyDescent="0.25">
      <c r="A293" s="12">
        <v>282</v>
      </c>
      <c r="B293" s="12" t="s">
        <v>1064</v>
      </c>
      <c r="C293" s="72" t="s">
        <v>1065</v>
      </c>
      <c r="D293" s="72" t="s">
        <v>1066</v>
      </c>
      <c r="E293" s="72" t="s">
        <v>304</v>
      </c>
      <c r="F293" s="51"/>
      <c r="G293" s="51"/>
      <c r="H293" s="51"/>
    </row>
    <row r="294" spans="1:8" s="96" customFormat="1" ht="36" x14ac:dyDescent="0.25">
      <c r="A294" s="12">
        <v>283</v>
      </c>
      <c r="B294" s="12" t="s">
        <v>1755</v>
      </c>
      <c r="C294" s="72" t="s">
        <v>1756</v>
      </c>
      <c r="D294" s="72" t="s">
        <v>1757</v>
      </c>
      <c r="E294" s="72" t="s">
        <v>925</v>
      </c>
      <c r="F294" s="51"/>
      <c r="G294" s="51"/>
      <c r="H294" s="51"/>
    </row>
    <row r="295" spans="1:8" s="96" customFormat="1" ht="36" x14ac:dyDescent="0.25">
      <c r="A295" s="12">
        <v>284</v>
      </c>
      <c r="B295" s="12" t="s">
        <v>1067</v>
      </c>
      <c r="C295" s="72" t="s">
        <v>1068</v>
      </c>
      <c r="D295" s="72" t="s">
        <v>1069</v>
      </c>
      <c r="E295" s="72" t="s">
        <v>273</v>
      </c>
      <c r="F295" s="51"/>
      <c r="G295" s="51"/>
      <c r="H295" s="51"/>
    </row>
    <row r="296" spans="1:8" s="96" customFormat="1" ht="36" x14ac:dyDescent="0.25">
      <c r="A296" s="12">
        <v>285</v>
      </c>
      <c r="B296" s="12" t="s">
        <v>1070</v>
      </c>
      <c r="C296" s="72" t="s">
        <v>1016</v>
      </c>
      <c r="D296" s="72" t="s">
        <v>1071</v>
      </c>
      <c r="E296" s="72" t="s">
        <v>49</v>
      </c>
      <c r="F296" s="51"/>
      <c r="G296" s="51"/>
      <c r="H296" s="51"/>
    </row>
    <row r="297" spans="1:8" s="96" customFormat="1" ht="24" x14ac:dyDescent="0.25">
      <c r="A297" s="12">
        <v>286</v>
      </c>
      <c r="B297" s="12" t="s">
        <v>1072</v>
      </c>
      <c r="C297" s="72" t="s">
        <v>1073</v>
      </c>
      <c r="D297" s="72" t="s">
        <v>1074</v>
      </c>
      <c r="E297" s="72" t="s">
        <v>137</v>
      </c>
      <c r="F297" s="51"/>
      <c r="G297" s="51"/>
      <c r="H297" s="51"/>
    </row>
    <row r="298" spans="1:8" s="96" customFormat="1" ht="24" x14ac:dyDescent="0.25">
      <c r="A298" s="12">
        <v>287</v>
      </c>
      <c r="B298" s="12" t="s">
        <v>1758</v>
      </c>
      <c r="C298" s="72" t="s">
        <v>1759</v>
      </c>
      <c r="D298" s="72" t="s">
        <v>1760</v>
      </c>
      <c r="E298" s="72" t="s">
        <v>663</v>
      </c>
      <c r="F298" s="51"/>
      <c r="G298" s="51"/>
      <c r="H298" s="51"/>
    </row>
    <row r="299" spans="1:8" s="96" customFormat="1" ht="24" x14ac:dyDescent="0.25">
      <c r="A299" s="12">
        <v>288</v>
      </c>
      <c r="B299" s="16" t="s">
        <v>1075</v>
      </c>
      <c r="C299" s="72" t="s">
        <v>974</v>
      </c>
      <c r="D299" s="72" t="s">
        <v>1076</v>
      </c>
      <c r="E299" s="72" t="s">
        <v>137</v>
      </c>
      <c r="F299" s="51"/>
      <c r="G299" s="51"/>
      <c r="H299" s="51"/>
    </row>
    <row r="300" spans="1:8" s="96" customFormat="1" ht="24" x14ac:dyDescent="0.25">
      <c r="A300" s="12">
        <v>289</v>
      </c>
      <c r="B300" s="12" t="s">
        <v>1077</v>
      </c>
      <c r="C300" s="72" t="s">
        <v>1052</v>
      </c>
      <c r="D300" s="72" t="s">
        <v>1053</v>
      </c>
      <c r="E300" s="72" t="s">
        <v>207</v>
      </c>
      <c r="F300" s="51"/>
      <c r="G300" s="51"/>
      <c r="H300" s="51"/>
    </row>
    <row r="301" spans="1:8" s="96" customFormat="1" x14ac:dyDescent="0.25">
      <c r="A301" s="12">
        <v>290</v>
      </c>
      <c r="B301" s="12" t="s">
        <v>1078</v>
      </c>
      <c r="C301" s="72" t="s">
        <v>1079</v>
      </c>
      <c r="D301" s="72" t="s">
        <v>1080</v>
      </c>
      <c r="E301" s="72" t="s">
        <v>1081</v>
      </c>
      <c r="F301" s="51"/>
      <c r="G301" s="51"/>
      <c r="H301" s="51"/>
    </row>
    <row r="302" spans="1:8" s="96" customFormat="1" ht="24" x14ac:dyDescent="0.25">
      <c r="A302" s="12">
        <v>291</v>
      </c>
      <c r="B302" s="12" t="s">
        <v>1082</v>
      </c>
      <c r="C302" s="72" t="s">
        <v>1039</v>
      </c>
      <c r="D302" s="72" t="s">
        <v>1083</v>
      </c>
      <c r="E302" s="72" t="s">
        <v>207</v>
      </c>
      <c r="F302" s="51"/>
      <c r="G302" s="51"/>
      <c r="H302" s="51"/>
    </row>
    <row r="303" spans="1:8" s="96" customFormat="1" ht="24" x14ac:dyDescent="0.25">
      <c r="A303" s="12">
        <v>292</v>
      </c>
      <c r="B303" s="12" t="s">
        <v>1084</v>
      </c>
      <c r="C303" s="72" t="s">
        <v>1052</v>
      </c>
      <c r="D303" s="72" t="s">
        <v>1055</v>
      </c>
      <c r="E303" s="72" t="s">
        <v>207</v>
      </c>
      <c r="F303" s="51"/>
      <c r="G303" s="51"/>
      <c r="H303" s="51"/>
    </row>
    <row r="304" spans="1:8" s="96" customFormat="1" ht="36" x14ac:dyDescent="0.25">
      <c r="A304" s="12">
        <v>293</v>
      </c>
      <c r="B304" s="12" t="s">
        <v>1085</v>
      </c>
      <c r="C304" s="72" t="s">
        <v>1086</v>
      </c>
      <c r="D304" s="72" t="s">
        <v>1087</v>
      </c>
      <c r="E304" s="72" t="s">
        <v>1088</v>
      </c>
      <c r="F304" s="51"/>
      <c r="G304" s="51"/>
      <c r="H304" s="51"/>
    </row>
    <row r="305" spans="1:8" s="96" customFormat="1" ht="24" x14ac:dyDescent="0.25">
      <c r="A305" s="12">
        <v>294</v>
      </c>
      <c r="B305" s="12" t="s">
        <v>1761</v>
      </c>
      <c r="C305" s="72" t="s">
        <v>1762</v>
      </c>
      <c r="D305" s="72" t="s">
        <v>1763</v>
      </c>
      <c r="E305" s="72" t="s">
        <v>94</v>
      </c>
      <c r="F305" s="51"/>
      <c r="G305" s="51"/>
      <c r="H305" s="51"/>
    </row>
    <row r="306" spans="1:8" s="96" customFormat="1" ht="24" x14ac:dyDescent="0.25">
      <c r="A306" s="12">
        <v>295</v>
      </c>
      <c r="B306" s="12" t="s">
        <v>1093</v>
      </c>
      <c r="C306" s="72" t="s">
        <v>1094</v>
      </c>
      <c r="D306" s="72" t="s">
        <v>1095</v>
      </c>
      <c r="E306" s="72" t="s">
        <v>207</v>
      </c>
      <c r="F306" s="51"/>
      <c r="G306" s="51"/>
      <c r="H306" s="51"/>
    </row>
    <row r="307" spans="1:8" s="96" customFormat="1" ht="36" x14ac:dyDescent="0.25">
      <c r="A307" s="12">
        <v>296</v>
      </c>
      <c r="B307" s="12" t="s">
        <v>1096</v>
      </c>
      <c r="C307" s="72" t="s">
        <v>1097</v>
      </c>
      <c r="D307" s="72" t="s">
        <v>1098</v>
      </c>
      <c r="E307" s="72" t="s">
        <v>1099</v>
      </c>
      <c r="F307" s="51"/>
      <c r="G307" s="51"/>
      <c r="H307" s="51"/>
    </row>
    <row r="308" spans="1:8" s="96" customFormat="1" ht="24" x14ac:dyDescent="0.25">
      <c r="A308" s="12">
        <v>297</v>
      </c>
      <c r="B308" s="12" t="s">
        <v>1100</v>
      </c>
      <c r="C308" s="72" t="s">
        <v>1101</v>
      </c>
      <c r="D308" s="72" t="s">
        <v>1102</v>
      </c>
      <c r="E308" s="72" t="s">
        <v>968</v>
      </c>
      <c r="F308" s="51"/>
      <c r="G308" s="51"/>
      <c r="H308" s="51"/>
    </row>
    <row r="309" spans="1:8" s="96" customFormat="1" ht="36" x14ac:dyDescent="0.25">
      <c r="A309" s="12">
        <v>298</v>
      </c>
      <c r="B309" s="12" t="s">
        <v>1103</v>
      </c>
      <c r="C309" s="72" t="s">
        <v>1104</v>
      </c>
      <c r="D309" s="72" t="s">
        <v>1105</v>
      </c>
      <c r="E309" s="72" t="s">
        <v>207</v>
      </c>
      <c r="F309" s="51"/>
      <c r="G309" s="51"/>
      <c r="H309" s="51"/>
    </row>
    <row r="310" spans="1:8" s="96" customFormat="1" ht="36" x14ac:dyDescent="0.25">
      <c r="A310" s="12">
        <v>299</v>
      </c>
      <c r="B310" s="12" t="s">
        <v>1106</v>
      </c>
      <c r="C310" s="72" t="s">
        <v>1107</v>
      </c>
      <c r="D310" s="72" t="s">
        <v>1108</v>
      </c>
      <c r="E310" s="72" t="s">
        <v>137</v>
      </c>
      <c r="F310" s="51"/>
      <c r="G310" s="51"/>
      <c r="H310" s="51"/>
    </row>
    <row r="311" spans="1:8" s="96" customFormat="1" ht="36" x14ac:dyDescent="0.25">
      <c r="A311" s="12">
        <v>300</v>
      </c>
      <c r="B311" s="12" t="s">
        <v>1768</v>
      </c>
      <c r="C311" s="72" t="s">
        <v>1097</v>
      </c>
      <c r="D311" s="72" t="s">
        <v>1769</v>
      </c>
      <c r="E311" s="72" t="s">
        <v>1099</v>
      </c>
      <c r="F311" s="51"/>
      <c r="G311" s="51"/>
      <c r="H311" s="51"/>
    </row>
    <row r="312" spans="1:8" s="96" customFormat="1" ht="36" x14ac:dyDescent="0.25">
      <c r="A312" s="12">
        <v>301</v>
      </c>
      <c r="B312" s="12" t="s">
        <v>1111</v>
      </c>
      <c r="C312" s="72" t="s">
        <v>1097</v>
      </c>
      <c r="D312" s="72" t="s">
        <v>1112</v>
      </c>
      <c r="E312" s="72" t="s">
        <v>1099</v>
      </c>
      <c r="F312" s="51"/>
      <c r="G312" s="51"/>
      <c r="H312" s="51"/>
    </row>
    <row r="313" spans="1:8" s="96" customFormat="1" ht="36" x14ac:dyDescent="0.25">
      <c r="A313" s="12">
        <v>302</v>
      </c>
      <c r="B313" s="12" t="s">
        <v>1770</v>
      </c>
      <c r="C313" s="72" t="s">
        <v>1097</v>
      </c>
      <c r="D313" s="72" t="s">
        <v>1771</v>
      </c>
      <c r="E313" s="72" t="s">
        <v>1099</v>
      </c>
      <c r="F313" s="51"/>
      <c r="G313" s="51"/>
      <c r="H313" s="51"/>
    </row>
    <row r="314" spans="1:8" s="96" customFormat="1" ht="36" x14ac:dyDescent="0.25">
      <c r="A314" s="12">
        <v>303</v>
      </c>
      <c r="B314" s="12" t="s">
        <v>1772</v>
      </c>
      <c r="C314" s="72" t="s">
        <v>1773</v>
      </c>
      <c r="D314" s="72" t="s">
        <v>1774</v>
      </c>
      <c r="E314" s="72" t="s">
        <v>1775</v>
      </c>
      <c r="F314" s="51"/>
      <c r="G314" s="51"/>
      <c r="H314" s="51"/>
    </row>
    <row r="315" spans="1:8" s="96" customFormat="1" ht="24" x14ac:dyDescent="0.25">
      <c r="A315" s="12">
        <v>304</v>
      </c>
      <c r="B315" s="12" t="s">
        <v>1113</v>
      </c>
      <c r="C315" s="72" t="s">
        <v>1114</v>
      </c>
      <c r="D315" s="72" t="s">
        <v>1115</v>
      </c>
      <c r="E315" s="72" t="s">
        <v>1116</v>
      </c>
      <c r="F315" s="51"/>
      <c r="G315" s="51"/>
      <c r="H315" s="51"/>
    </row>
    <row r="316" spans="1:8" s="96" customFormat="1" ht="24" x14ac:dyDescent="0.25">
      <c r="A316" s="12">
        <v>305</v>
      </c>
      <c r="B316" s="12" t="s">
        <v>1117</v>
      </c>
      <c r="C316" s="72" t="s">
        <v>1114</v>
      </c>
      <c r="D316" s="72" t="s">
        <v>1118</v>
      </c>
      <c r="E316" s="72" t="s">
        <v>1116</v>
      </c>
      <c r="F316" s="51"/>
      <c r="G316" s="51"/>
      <c r="H316" s="51"/>
    </row>
    <row r="317" spans="1:8" s="96" customFormat="1" ht="36" x14ac:dyDescent="0.25">
      <c r="A317" s="12">
        <v>306</v>
      </c>
      <c r="B317" s="16" t="s">
        <v>1119</v>
      </c>
      <c r="C317" s="72" t="s">
        <v>1120</v>
      </c>
      <c r="D317" s="72" t="s">
        <v>1121</v>
      </c>
      <c r="E317" s="72" t="s">
        <v>207</v>
      </c>
      <c r="F317" s="51"/>
      <c r="G317" s="51"/>
      <c r="H317" s="51"/>
    </row>
    <row r="318" spans="1:8" s="96" customFormat="1" ht="24" x14ac:dyDescent="0.25">
      <c r="A318" s="12">
        <v>307</v>
      </c>
      <c r="B318" s="12" t="s">
        <v>1776</v>
      </c>
      <c r="C318" s="72" t="s">
        <v>1777</v>
      </c>
      <c r="D318" s="72" t="s">
        <v>1778</v>
      </c>
      <c r="E318" s="72" t="s">
        <v>94</v>
      </c>
      <c r="F318" s="51"/>
      <c r="G318" s="51"/>
      <c r="H318" s="51"/>
    </row>
    <row r="319" spans="1:8" s="96" customFormat="1" ht="24" x14ac:dyDescent="0.25">
      <c r="A319" s="12">
        <v>308</v>
      </c>
      <c r="B319" s="12" t="s">
        <v>1779</v>
      </c>
      <c r="C319" s="72" t="s">
        <v>1780</v>
      </c>
      <c r="D319" s="72" t="s">
        <v>1781</v>
      </c>
      <c r="E319" s="72" t="s">
        <v>1782</v>
      </c>
      <c r="F319" s="51"/>
      <c r="G319" s="51"/>
      <c r="H319" s="51"/>
    </row>
    <row r="320" spans="1:8" s="96" customFormat="1" ht="24" x14ac:dyDescent="0.25">
      <c r="A320" s="12">
        <v>309</v>
      </c>
      <c r="B320" s="12" t="s">
        <v>1783</v>
      </c>
      <c r="C320" s="72" t="s">
        <v>1784</v>
      </c>
      <c r="D320" s="72" t="s">
        <v>1785</v>
      </c>
      <c r="E320" s="72" t="s">
        <v>361</v>
      </c>
      <c r="F320" s="51"/>
      <c r="G320" s="51"/>
      <c r="H320" s="51"/>
    </row>
    <row r="321" spans="1:8" s="96" customFormat="1" ht="24" x14ac:dyDescent="0.25">
      <c r="A321" s="12">
        <v>310</v>
      </c>
      <c r="B321" s="12" t="s">
        <v>1122</v>
      </c>
      <c r="C321" s="72" t="s">
        <v>1123</v>
      </c>
      <c r="D321" s="72" t="s">
        <v>1124</v>
      </c>
      <c r="E321" s="72" t="s">
        <v>719</v>
      </c>
      <c r="F321" s="51"/>
      <c r="G321" s="51"/>
      <c r="H321" s="51"/>
    </row>
    <row r="322" spans="1:8" s="96" customFormat="1" ht="24" x14ac:dyDescent="0.25">
      <c r="A322" s="12">
        <v>311</v>
      </c>
      <c r="B322" s="12" t="s">
        <v>1125</v>
      </c>
      <c r="C322" s="72" t="s">
        <v>1126</v>
      </c>
      <c r="D322" s="72" t="s">
        <v>1127</v>
      </c>
      <c r="E322" s="72" t="s">
        <v>1128</v>
      </c>
      <c r="F322" s="51"/>
      <c r="G322" s="51"/>
      <c r="H322" s="51"/>
    </row>
    <row r="323" spans="1:8" s="96" customFormat="1" ht="36" x14ac:dyDescent="0.25">
      <c r="A323" s="12">
        <v>312</v>
      </c>
      <c r="B323" s="12" t="s">
        <v>1129</v>
      </c>
      <c r="C323" s="72" t="s">
        <v>1130</v>
      </c>
      <c r="D323" s="72" t="s">
        <v>1131</v>
      </c>
      <c r="E323" s="72" t="s">
        <v>1132</v>
      </c>
      <c r="F323" s="51"/>
      <c r="G323" s="51"/>
      <c r="H323" s="51"/>
    </row>
    <row r="324" spans="1:8" s="96" customFormat="1" ht="24" x14ac:dyDescent="0.25">
      <c r="A324" s="12">
        <v>313</v>
      </c>
      <c r="B324" s="16" t="s">
        <v>1133</v>
      </c>
      <c r="C324" s="72" t="s">
        <v>1134</v>
      </c>
      <c r="D324" s="72" t="s">
        <v>1135</v>
      </c>
      <c r="E324" s="72" t="s">
        <v>94</v>
      </c>
      <c r="F324" s="51"/>
      <c r="G324" s="51"/>
      <c r="H324" s="51"/>
    </row>
    <row r="325" spans="1:8" s="96" customFormat="1" ht="24" x14ac:dyDescent="0.25">
      <c r="A325" s="12">
        <v>314</v>
      </c>
      <c r="B325" s="12" t="s">
        <v>1787</v>
      </c>
      <c r="C325" s="72" t="s">
        <v>1788</v>
      </c>
      <c r="D325" s="72" t="s">
        <v>1789</v>
      </c>
      <c r="E325" s="72" t="s">
        <v>1790</v>
      </c>
      <c r="F325" s="51"/>
      <c r="G325" s="51"/>
      <c r="H325" s="51"/>
    </row>
    <row r="326" spans="1:8" s="96" customFormat="1" ht="36" x14ac:dyDescent="0.25">
      <c r="A326" s="12">
        <v>315</v>
      </c>
      <c r="B326" s="12" t="s">
        <v>1791</v>
      </c>
      <c r="C326" s="72" t="s">
        <v>1792</v>
      </c>
      <c r="D326" s="72" t="s">
        <v>1793</v>
      </c>
      <c r="E326" s="72" t="s">
        <v>1044</v>
      </c>
      <c r="F326" s="51"/>
      <c r="G326" s="51"/>
      <c r="H326" s="51"/>
    </row>
    <row r="327" spans="1:8" s="96" customFormat="1" x14ac:dyDescent="0.25">
      <c r="A327" s="12">
        <v>316</v>
      </c>
      <c r="B327" s="12" t="s">
        <v>1142</v>
      </c>
      <c r="C327" s="72" t="s">
        <v>1094</v>
      </c>
      <c r="D327" s="72" t="s">
        <v>1143</v>
      </c>
      <c r="E327" s="72" t="s">
        <v>207</v>
      </c>
      <c r="F327" s="51"/>
      <c r="G327" s="51"/>
      <c r="H327" s="51"/>
    </row>
    <row r="328" spans="1:8" s="96" customFormat="1" ht="36" x14ac:dyDescent="0.25">
      <c r="A328" s="12">
        <v>317</v>
      </c>
      <c r="B328" s="12" t="s">
        <v>1148</v>
      </c>
      <c r="C328" s="72" t="s">
        <v>1149</v>
      </c>
      <c r="D328" s="72" t="s">
        <v>1150</v>
      </c>
      <c r="E328" s="72" t="s">
        <v>94</v>
      </c>
      <c r="F328" s="51"/>
      <c r="G328" s="51"/>
      <c r="H328" s="51"/>
    </row>
    <row r="329" spans="1:8" s="96" customFormat="1" ht="36" x14ac:dyDescent="0.25">
      <c r="A329" s="12">
        <v>318</v>
      </c>
      <c r="B329" s="12" t="s">
        <v>1157</v>
      </c>
      <c r="C329" s="72" t="s">
        <v>1155</v>
      </c>
      <c r="D329" s="72" t="s">
        <v>1158</v>
      </c>
      <c r="E329" s="72" t="s">
        <v>335</v>
      </c>
      <c r="F329" s="51"/>
      <c r="G329" s="51"/>
      <c r="H329" s="51"/>
    </row>
    <row r="330" spans="1:8" s="96" customFormat="1" ht="36" x14ac:dyDescent="0.25">
      <c r="A330" s="12">
        <v>319</v>
      </c>
      <c r="B330" s="12" t="s">
        <v>1159</v>
      </c>
      <c r="C330" s="72" t="s">
        <v>1155</v>
      </c>
      <c r="D330" s="72" t="s">
        <v>1160</v>
      </c>
      <c r="E330" s="72" t="s">
        <v>335</v>
      </c>
      <c r="F330" s="51"/>
      <c r="G330" s="51"/>
      <c r="H330" s="51"/>
    </row>
    <row r="331" spans="1:8" s="96" customFormat="1" ht="36" x14ac:dyDescent="0.25">
      <c r="A331" s="12">
        <v>320</v>
      </c>
      <c r="B331" s="12" t="s">
        <v>1161</v>
      </c>
      <c r="C331" s="72" t="s">
        <v>1162</v>
      </c>
      <c r="D331" s="72" t="s">
        <v>1163</v>
      </c>
      <c r="E331" s="72" t="s">
        <v>1132</v>
      </c>
      <c r="F331" s="51"/>
      <c r="G331" s="51"/>
      <c r="H331" s="51"/>
    </row>
    <row r="332" spans="1:8" s="96" customFormat="1" ht="24" x14ac:dyDescent="0.25">
      <c r="A332" s="12">
        <v>321</v>
      </c>
      <c r="B332" s="12" t="s">
        <v>1794</v>
      </c>
      <c r="C332" s="72" t="s">
        <v>1795</v>
      </c>
      <c r="D332" s="72" t="s">
        <v>1796</v>
      </c>
      <c r="E332" s="72" t="s">
        <v>207</v>
      </c>
      <c r="F332" s="51"/>
      <c r="G332" s="51"/>
      <c r="H332" s="51"/>
    </row>
    <row r="333" spans="1:8" s="96" customFormat="1" x14ac:dyDescent="0.25">
      <c r="A333" s="12">
        <v>322</v>
      </c>
      <c r="B333" s="12" t="s">
        <v>1797</v>
      </c>
      <c r="C333" s="72" t="s">
        <v>1052</v>
      </c>
      <c r="D333" s="72" t="s">
        <v>1798</v>
      </c>
      <c r="E333" s="72" t="s">
        <v>207</v>
      </c>
      <c r="F333" s="51"/>
      <c r="G333" s="51"/>
      <c r="H333" s="51"/>
    </row>
    <row r="334" spans="1:8" s="96" customFormat="1" ht="24" x14ac:dyDescent="0.25">
      <c r="A334" s="12">
        <v>323</v>
      </c>
      <c r="B334" s="12" t="s">
        <v>1799</v>
      </c>
      <c r="C334" s="72" t="s">
        <v>1800</v>
      </c>
      <c r="D334" s="72" t="s">
        <v>1801</v>
      </c>
      <c r="E334" s="72" t="s">
        <v>207</v>
      </c>
      <c r="F334" s="51"/>
      <c r="G334" s="51"/>
      <c r="H334" s="51"/>
    </row>
    <row r="335" spans="1:8" s="96" customFormat="1" ht="36" x14ac:dyDescent="0.25">
      <c r="A335" s="12">
        <v>324</v>
      </c>
      <c r="B335" s="12" t="s">
        <v>1164</v>
      </c>
      <c r="C335" s="72" t="s">
        <v>1130</v>
      </c>
      <c r="D335" s="72" t="s">
        <v>1165</v>
      </c>
      <c r="E335" s="72" t="s">
        <v>1132</v>
      </c>
      <c r="F335" s="51"/>
      <c r="G335" s="51"/>
      <c r="H335" s="51"/>
    </row>
    <row r="336" spans="1:8" s="96" customFormat="1" ht="36" x14ac:dyDescent="0.25">
      <c r="A336" s="12">
        <v>325</v>
      </c>
      <c r="B336" s="12" t="s">
        <v>1166</v>
      </c>
      <c r="C336" s="72" t="s">
        <v>1167</v>
      </c>
      <c r="D336" s="72" t="s">
        <v>1168</v>
      </c>
      <c r="E336" s="72" t="s">
        <v>335</v>
      </c>
      <c r="F336" s="51"/>
      <c r="G336" s="51"/>
      <c r="H336" s="51"/>
    </row>
    <row r="337" spans="1:8" s="96" customFormat="1" ht="24" x14ac:dyDescent="0.25">
      <c r="A337" s="12">
        <v>326</v>
      </c>
      <c r="B337" s="16" t="s">
        <v>1169</v>
      </c>
      <c r="C337" s="72" t="s">
        <v>1170</v>
      </c>
      <c r="D337" s="72" t="s">
        <v>1171</v>
      </c>
      <c r="E337" s="72" t="s">
        <v>207</v>
      </c>
      <c r="F337" s="51"/>
      <c r="G337" s="51"/>
      <c r="H337" s="51"/>
    </row>
    <row r="338" spans="1:8" s="96" customFormat="1" x14ac:dyDescent="0.25">
      <c r="A338" s="12">
        <v>327</v>
      </c>
      <c r="B338" s="12" t="s">
        <v>1172</v>
      </c>
      <c r="C338" s="72" t="s">
        <v>1173</v>
      </c>
      <c r="D338" s="72" t="s">
        <v>1174</v>
      </c>
      <c r="E338" s="72" t="s">
        <v>49</v>
      </c>
      <c r="F338" s="51"/>
      <c r="G338" s="51"/>
      <c r="H338" s="51"/>
    </row>
    <row r="339" spans="1:8" s="96" customFormat="1" ht="24" x14ac:dyDescent="0.25">
      <c r="A339" s="12">
        <v>328</v>
      </c>
      <c r="B339" s="44" t="s">
        <v>1175</v>
      </c>
      <c r="C339" s="73" t="s">
        <v>1176</v>
      </c>
      <c r="D339" s="73" t="s">
        <v>1177</v>
      </c>
      <c r="E339" s="69" t="s">
        <v>207</v>
      </c>
      <c r="F339" s="51"/>
      <c r="G339" s="51"/>
      <c r="H339" s="51"/>
    </row>
    <row r="340" spans="1:8" s="96" customFormat="1" x14ac:dyDescent="0.25">
      <c r="A340" s="12">
        <v>329</v>
      </c>
      <c r="B340" s="12" t="s">
        <v>1184</v>
      </c>
      <c r="C340" s="72" t="s">
        <v>1185</v>
      </c>
      <c r="D340" s="72" t="s">
        <v>1186</v>
      </c>
      <c r="E340" s="67" t="s">
        <v>1187</v>
      </c>
      <c r="F340" s="51"/>
      <c r="G340" s="51"/>
      <c r="H340" s="51"/>
    </row>
    <row r="341" spans="1:8" s="96" customFormat="1" ht="36" x14ac:dyDescent="0.25">
      <c r="A341" s="12">
        <v>330</v>
      </c>
      <c r="B341" s="12" t="s">
        <v>1822</v>
      </c>
      <c r="C341" s="72" t="s">
        <v>1823</v>
      </c>
      <c r="D341" s="72" t="s">
        <v>1824</v>
      </c>
      <c r="E341" s="67" t="s">
        <v>1116</v>
      </c>
      <c r="F341" s="51"/>
      <c r="G341" s="51"/>
      <c r="H341" s="51"/>
    </row>
    <row r="342" spans="1:8" s="96" customFormat="1" ht="24" x14ac:dyDescent="0.25">
      <c r="A342" s="12">
        <v>331</v>
      </c>
      <c r="B342" s="12" t="s">
        <v>1197</v>
      </c>
      <c r="C342" s="72" t="s">
        <v>1198</v>
      </c>
      <c r="D342" s="72" t="s">
        <v>1199</v>
      </c>
      <c r="E342" s="67" t="s">
        <v>300</v>
      </c>
      <c r="F342" s="51"/>
      <c r="G342" s="51"/>
      <c r="H342" s="51"/>
    </row>
    <row r="343" spans="1:8" s="96" customFormat="1" ht="24" x14ac:dyDescent="0.25">
      <c r="A343" s="12">
        <v>332</v>
      </c>
      <c r="B343" s="12" t="s">
        <v>1200</v>
      </c>
      <c r="C343" s="72" t="s">
        <v>1201</v>
      </c>
      <c r="D343" s="72" t="s">
        <v>1202</v>
      </c>
      <c r="E343" s="67" t="s">
        <v>1203</v>
      </c>
      <c r="F343" s="51"/>
      <c r="G343" s="51"/>
      <c r="H343" s="51"/>
    </row>
    <row r="344" spans="1:8" s="96" customFormat="1" ht="24" x14ac:dyDescent="0.25">
      <c r="A344" s="12">
        <v>333</v>
      </c>
      <c r="B344" s="12" t="s">
        <v>1204</v>
      </c>
      <c r="C344" s="72" t="s">
        <v>1205</v>
      </c>
      <c r="D344" s="72" t="s">
        <v>1206</v>
      </c>
      <c r="E344" s="67" t="s">
        <v>1207</v>
      </c>
      <c r="F344" s="51"/>
      <c r="G344" s="51"/>
      <c r="H344" s="51"/>
    </row>
    <row r="345" spans="1:8" s="96" customFormat="1" x14ac:dyDescent="0.25">
      <c r="A345" s="12">
        <v>334</v>
      </c>
      <c r="B345" s="12" t="s">
        <v>1208</v>
      </c>
      <c r="C345" s="72" t="s">
        <v>1209</v>
      </c>
      <c r="D345" s="72" t="s">
        <v>1210</v>
      </c>
      <c r="E345" s="67" t="s">
        <v>1211</v>
      </c>
      <c r="F345" s="51"/>
      <c r="G345" s="51"/>
      <c r="H345" s="51"/>
    </row>
    <row r="346" spans="1:8" s="96" customFormat="1" ht="36" x14ac:dyDescent="0.25">
      <c r="A346" s="12">
        <v>335</v>
      </c>
      <c r="B346" s="12" t="s">
        <v>1212</v>
      </c>
      <c r="C346" s="72" t="s">
        <v>1213</v>
      </c>
      <c r="D346" s="72" t="s">
        <v>1214</v>
      </c>
      <c r="E346" s="70" t="s">
        <v>1215</v>
      </c>
      <c r="F346" s="51"/>
      <c r="G346" s="51"/>
      <c r="H346" s="51"/>
    </row>
    <row r="347" spans="1:8" s="96" customFormat="1" ht="36" x14ac:dyDescent="0.25">
      <c r="A347" s="12">
        <v>336</v>
      </c>
      <c r="B347" s="12" t="s">
        <v>1216</v>
      </c>
      <c r="C347" s="72" t="s">
        <v>1217</v>
      </c>
      <c r="D347" s="72" t="s">
        <v>1218</v>
      </c>
      <c r="E347" s="67" t="s">
        <v>1219</v>
      </c>
      <c r="F347" s="51"/>
      <c r="G347" s="51"/>
      <c r="H347" s="51"/>
    </row>
    <row r="348" spans="1:8" s="96" customFormat="1" ht="24" x14ac:dyDescent="0.25">
      <c r="A348" s="12">
        <v>337</v>
      </c>
      <c r="B348" s="12" t="s">
        <v>1221</v>
      </c>
      <c r="C348" s="72" t="s">
        <v>1222</v>
      </c>
      <c r="D348" s="72" t="s">
        <v>1223</v>
      </c>
      <c r="E348" s="67" t="s">
        <v>1224</v>
      </c>
      <c r="F348" s="51"/>
      <c r="G348" s="51"/>
      <c r="H348" s="51"/>
    </row>
    <row r="349" spans="1:8" s="96" customFormat="1" ht="36" x14ac:dyDescent="0.25">
      <c r="A349" s="12">
        <v>338</v>
      </c>
      <c r="B349" s="12" t="s">
        <v>1829</v>
      </c>
      <c r="C349" s="72" t="s">
        <v>1830</v>
      </c>
      <c r="D349" s="72" t="s">
        <v>1831</v>
      </c>
      <c r="E349" s="67" t="s">
        <v>1832</v>
      </c>
      <c r="F349" s="51"/>
      <c r="G349" s="51"/>
      <c r="H349" s="51"/>
    </row>
    <row r="350" spans="1:8" s="96" customFormat="1" ht="36" x14ac:dyDescent="0.25">
      <c r="A350" s="12">
        <v>339</v>
      </c>
      <c r="B350" s="12" t="s">
        <v>1225</v>
      </c>
      <c r="C350" s="72" t="s">
        <v>1226</v>
      </c>
      <c r="D350" s="72" t="s">
        <v>1227</v>
      </c>
      <c r="E350" s="67" t="s">
        <v>1228</v>
      </c>
      <c r="F350" s="51"/>
      <c r="G350" s="51"/>
      <c r="H350" s="51"/>
    </row>
    <row r="351" spans="1:8" s="96" customFormat="1" ht="36" x14ac:dyDescent="0.25">
      <c r="A351" s="12">
        <v>340</v>
      </c>
      <c r="B351" s="11" t="s">
        <v>1229</v>
      </c>
      <c r="C351" s="36" t="s">
        <v>1230</v>
      </c>
      <c r="D351" s="36" t="s">
        <v>1231</v>
      </c>
      <c r="E351" s="79" t="s">
        <v>1232</v>
      </c>
      <c r="F351" s="51"/>
      <c r="G351" s="51"/>
      <c r="H351" s="51"/>
    </row>
    <row r="352" spans="1:8" s="96" customFormat="1" ht="24" x14ac:dyDescent="0.25">
      <c r="A352" s="12">
        <v>341</v>
      </c>
      <c r="B352" s="11" t="s">
        <v>1240</v>
      </c>
      <c r="C352" s="36" t="s">
        <v>1241</v>
      </c>
      <c r="D352" s="36" t="s">
        <v>1242</v>
      </c>
      <c r="E352" s="79" t="s">
        <v>956</v>
      </c>
      <c r="F352" s="51"/>
      <c r="G352" s="51"/>
      <c r="H352" s="51"/>
    </row>
    <row r="353" spans="1:8" s="96" customFormat="1" ht="24" x14ac:dyDescent="0.25">
      <c r="A353" s="12">
        <v>342</v>
      </c>
      <c r="B353" s="12" t="s">
        <v>1243</v>
      </c>
      <c r="C353" s="72" t="s">
        <v>1244</v>
      </c>
      <c r="D353" s="72" t="s">
        <v>1245</v>
      </c>
      <c r="E353" s="67" t="s">
        <v>207</v>
      </c>
      <c r="F353" s="51"/>
      <c r="G353" s="51"/>
      <c r="H353" s="51"/>
    </row>
    <row r="354" spans="1:8" s="96" customFormat="1" ht="24" x14ac:dyDescent="0.25">
      <c r="A354" s="12">
        <v>343</v>
      </c>
      <c r="B354" s="12" t="s">
        <v>1246</v>
      </c>
      <c r="C354" s="72" t="s">
        <v>1247</v>
      </c>
      <c r="D354" s="72" t="s">
        <v>1248</v>
      </c>
      <c r="E354" s="67" t="s">
        <v>137</v>
      </c>
      <c r="F354" s="51"/>
      <c r="G354" s="51"/>
      <c r="H354" s="51"/>
    </row>
    <row r="355" spans="1:8" s="96" customFormat="1" ht="24" x14ac:dyDescent="0.25">
      <c r="A355" s="12">
        <v>344</v>
      </c>
      <c r="B355" s="12" t="s">
        <v>1252</v>
      </c>
      <c r="C355" s="72" t="s">
        <v>1253</v>
      </c>
      <c r="D355" s="72" t="s">
        <v>1254</v>
      </c>
      <c r="E355" s="67" t="s">
        <v>49</v>
      </c>
      <c r="F355" s="51"/>
      <c r="G355" s="51"/>
      <c r="H355" s="51"/>
    </row>
    <row r="356" spans="1:8" s="96" customFormat="1" ht="24" x14ac:dyDescent="0.25">
      <c r="A356" s="12">
        <v>345</v>
      </c>
      <c r="B356" s="12" t="s">
        <v>1258</v>
      </c>
      <c r="C356" s="72" t="s">
        <v>1259</v>
      </c>
      <c r="D356" s="72" t="s">
        <v>1260</v>
      </c>
      <c r="E356" s="67" t="s">
        <v>49</v>
      </c>
      <c r="F356" s="51"/>
      <c r="G356" s="51"/>
      <c r="H356" s="51"/>
    </row>
    <row r="357" spans="1:8" s="96" customFormat="1" ht="24" x14ac:dyDescent="0.25">
      <c r="A357" s="12">
        <v>346</v>
      </c>
      <c r="B357" s="12" t="s">
        <v>1261</v>
      </c>
      <c r="C357" s="72" t="s">
        <v>1262</v>
      </c>
      <c r="D357" s="72" t="s">
        <v>1263</v>
      </c>
      <c r="E357" s="67" t="s">
        <v>1264</v>
      </c>
      <c r="F357" s="51"/>
      <c r="G357" s="51"/>
      <c r="H357" s="51"/>
    </row>
    <row r="358" spans="1:8" s="96" customFormat="1" ht="24" x14ac:dyDescent="0.25">
      <c r="A358" s="12">
        <v>347</v>
      </c>
      <c r="B358" s="12" t="s">
        <v>1265</v>
      </c>
      <c r="C358" s="72" t="s">
        <v>1266</v>
      </c>
      <c r="D358" s="72" t="s">
        <v>1267</v>
      </c>
      <c r="E358" s="67" t="s">
        <v>173</v>
      </c>
      <c r="F358" s="51"/>
      <c r="G358" s="51"/>
      <c r="H358" s="51"/>
    </row>
    <row r="359" spans="1:8" s="96" customFormat="1" ht="36" x14ac:dyDescent="0.25">
      <c r="A359" s="12">
        <v>348</v>
      </c>
      <c r="B359" s="12" t="s">
        <v>1268</v>
      </c>
      <c r="C359" s="72" t="s">
        <v>1269</v>
      </c>
      <c r="D359" s="72" t="s">
        <v>1270</v>
      </c>
      <c r="E359" s="67" t="s">
        <v>434</v>
      </c>
      <c r="F359" s="51"/>
      <c r="G359" s="51"/>
      <c r="H359" s="51"/>
    </row>
    <row r="360" spans="1:8" s="96" customFormat="1" ht="24" x14ac:dyDescent="0.25">
      <c r="A360" s="12">
        <v>349</v>
      </c>
      <c r="B360" s="12" t="s">
        <v>1271</v>
      </c>
      <c r="C360" s="72" t="s">
        <v>1272</v>
      </c>
      <c r="D360" s="72" t="s">
        <v>1273</v>
      </c>
      <c r="E360" s="67" t="s">
        <v>434</v>
      </c>
      <c r="F360" s="51"/>
      <c r="G360" s="51"/>
      <c r="H360" s="51"/>
    </row>
    <row r="361" spans="1:8" s="96" customFormat="1" ht="24" x14ac:dyDescent="0.25">
      <c r="A361" s="12">
        <v>350</v>
      </c>
      <c r="B361" s="12" t="s">
        <v>1274</v>
      </c>
      <c r="C361" s="72" t="s">
        <v>1275</v>
      </c>
      <c r="D361" s="72" t="s">
        <v>1276</v>
      </c>
      <c r="E361" s="67" t="s">
        <v>373</v>
      </c>
      <c r="F361" s="51"/>
      <c r="G361" s="51"/>
      <c r="H361" s="51"/>
    </row>
    <row r="362" spans="1:8" s="96" customFormat="1" x14ac:dyDescent="0.25">
      <c r="A362" s="12">
        <v>351</v>
      </c>
      <c r="B362" s="12" t="s">
        <v>1277</v>
      </c>
      <c r="C362" s="72" t="s">
        <v>1278</v>
      </c>
      <c r="D362" s="72" t="s">
        <v>1279</v>
      </c>
      <c r="E362" s="67" t="s">
        <v>1044</v>
      </c>
      <c r="F362" s="51"/>
      <c r="G362" s="51"/>
      <c r="H362" s="51"/>
    </row>
    <row r="363" spans="1:8" s="96" customFormat="1" ht="24" x14ac:dyDescent="0.25">
      <c r="A363" s="12">
        <v>352</v>
      </c>
      <c r="B363" s="16" t="s">
        <v>1284</v>
      </c>
      <c r="C363" s="72" t="s">
        <v>1285</v>
      </c>
      <c r="D363" s="72" t="s">
        <v>1286</v>
      </c>
      <c r="E363" s="67" t="s">
        <v>373</v>
      </c>
      <c r="F363" s="51"/>
      <c r="G363" s="51"/>
      <c r="H363" s="51"/>
    </row>
    <row r="364" spans="1:8" s="96" customFormat="1" ht="36" x14ac:dyDescent="0.25">
      <c r="A364" s="12">
        <v>353</v>
      </c>
      <c r="B364" s="12" t="s">
        <v>1287</v>
      </c>
      <c r="C364" s="72" t="s">
        <v>1288</v>
      </c>
      <c r="D364" s="72" t="s">
        <v>1289</v>
      </c>
      <c r="E364" s="67" t="s">
        <v>312</v>
      </c>
      <c r="F364" s="51"/>
      <c r="G364" s="51"/>
      <c r="H364" s="51"/>
    </row>
    <row r="365" spans="1:8" s="96" customFormat="1" ht="36" x14ac:dyDescent="0.25">
      <c r="A365" s="12">
        <v>354</v>
      </c>
      <c r="B365" s="12" t="s">
        <v>1290</v>
      </c>
      <c r="C365" s="72" t="s">
        <v>1291</v>
      </c>
      <c r="D365" s="72" t="s">
        <v>1292</v>
      </c>
      <c r="E365" s="67" t="s">
        <v>1293</v>
      </c>
      <c r="F365" s="51"/>
      <c r="G365" s="51"/>
      <c r="H365" s="51"/>
    </row>
    <row r="366" spans="1:8" s="96" customFormat="1" ht="24" x14ac:dyDescent="0.25">
      <c r="A366" s="12">
        <v>355</v>
      </c>
      <c r="B366" s="12" t="s">
        <v>1294</v>
      </c>
      <c r="C366" s="72" t="s">
        <v>1295</v>
      </c>
      <c r="D366" s="72" t="s">
        <v>1296</v>
      </c>
      <c r="E366" s="67" t="s">
        <v>1297</v>
      </c>
      <c r="F366" s="51"/>
      <c r="G366" s="51"/>
      <c r="H366" s="51"/>
    </row>
    <row r="367" spans="1:8" s="96" customFormat="1" ht="24" x14ac:dyDescent="0.25">
      <c r="A367" s="12">
        <v>356</v>
      </c>
      <c r="B367" s="12" t="s">
        <v>1298</v>
      </c>
      <c r="C367" s="72" t="s">
        <v>1299</v>
      </c>
      <c r="D367" s="72" t="s">
        <v>1300</v>
      </c>
      <c r="E367" s="67" t="s">
        <v>49</v>
      </c>
      <c r="F367" s="51"/>
      <c r="G367" s="51"/>
      <c r="H367" s="51"/>
    </row>
    <row r="368" spans="1:8" s="96" customFormat="1" ht="24" x14ac:dyDescent="0.25">
      <c r="A368" s="12">
        <v>357</v>
      </c>
      <c r="B368" s="12" t="s">
        <v>1301</v>
      </c>
      <c r="C368" s="72" t="s">
        <v>1302</v>
      </c>
      <c r="D368" s="72" t="s">
        <v>1303</v>
      </c>
      <c r="E368" s="67" t="s">
        <v>956</v>
      </c>
      <c r="F368" s="51"/>
      <c r="G368" s="51"/>
      <c r="H368" s="51"/>
    </row>
    <row r="369" spans="1:8" s="96" customFormat="1" ht="24" x14ac:dyDescent="0.25">
      <c r="A369" s="12">
        <v>358</v>
      </c>
      <c r="B369" s="12" t="s">
        <v>1833</v>
      </c>
      <c r="C369" s="72" t="s">
        <v>1834</v>
      </c>
      <c r="D369" s="72" t="s">
        <v>1835</v>
      </c>
      <c r="E369" s="67" t="s">
        <v>1836</v>
      </c>
      <c r="F369" s="51"/>
      <c r="G369" s="51"/>
      <c r="H369" s="51"/>
    </row>
    <row r="370" spans="1:8" s="96" customFormat="1" ht="24" x14ac:dyDescent="0.25">
      <c r="A370" s="12">
        <v>359</v>
      </c>
      <c r="B370" s="16" t="s">
        <v>1304</v>
      </c>
      <c r="C370" s="72" t="s">
        <v>1305</v>
      </c>
      <c r="D370" s="72" t="s">
        <v>1306</v>
      </c>
      <c r="E370" s="67" t="s">
        <v>1099</v>
      </c>
      <c r="F370" s="51"/>
      <c r="G370" s="51"/>
      <c r="H370" s="51"/>
    </row>
    <row r="371" spans="1:8" s="96" customFormat="1" ht="24" x14ac:dyDescent="0.25">
      <c r="A371" s="12">
        <v>360</v>
      </c>
      <c r="B371" s="12" t="s">
        <v>1307</v>
      </c>
      <c r="C371" s="72" t="s">
        <v>1308</v>
      </c>
      <c r="D371" s="72" t="s">
        <v>1309</v>
      </c>
      <c r="E371" s="67" t="s">
        <v>137</v>
      </c>
      <c r="F371" s="51"/>
      <c r="G371" s="51"/>
      <c r="H371" s="51"/>
    </row>
    <row r="372" spans="1:8" s="96" customFormat="1" ht="24" x14ac:dyDescent="0.25">
      <c r="A372" s="12">
        <v>361</v>
      </c>
      <c r="B372" s="12" t="s">
        <v>1310</v>
      </c>
      <c r="C372" s="72" t="s">
        <v>1311</v>
      </c>
      <c r="D372" s="72" t="s">
        <v>1312</v>
      </c>
      <c r="E372" s="67" t="s">
        <v>782</v>
      </c>
      <c r="F372" s="51"/>
      <c r="G372" s="51"/>
      <c r="H372" s="51"/>
    </row>
    <row r="373" spans="1:8" s="96" customFormat="1" ht="24" x14ac:dyDescent="0.25">
      <c r="A373" s="12">
        <v>362</v>
      </c>
      <c r="B373" s="12" t="s">
        <v>1313</v>
      </c>
      <c r="C373" s="72" t="s">
        <v>1314</v>
      </c>
      <c r="D373" s="72" t="s">
        <v>1314</v>
      </c>
      <c r="E373" s="67" t="s">
        <v>434</v>
      </c>
      <c r="F373" s="51"/>
      <c r="G373" s="51"/>
      <c r="H373" s="51"/>
    </row>
    <row r="374" spans="1:8" s="96" customFormat="1" ht="36" x14ac:dyDescent="0.25">
      <c r="A374" s="12">
        <v>363</v>
      </c>
      <c r="B374" s="12" t="s">
        <v>1837</v>
      </c>
      <c r="C374" s="72" t="s">
        <v>1838</v>
      </c>
      <c r="D374" s="72" t="s">
        <v>1839</v>
      </c>
      <c r="E374" s="67" t="s">
        <v>1840</v>
      </c>
      <c r="F374" s="51"/>
      <c r="G374" s="51"/>
      <c r="H374" s="51"/>
    </row>
    <row r="375" spans="1:8" s="96" customFormat="1" x14ac:dyDescent="0.25">
      <c r="A375" s="12">
        <v>364</v>
      </c>
      <c r="B375" s="12" t="s">
        <v>1841</v>
      </c>
      <c r="C375" s="72" t="s">
        <v>1842</v>
      </c>
      <c r="D375" s="72" t="s">
        <v>1843</v>
      </c>
      <c r="E375" s="67" t="s">
        <v>1786</v>
      </c>
      <c r="F375" s="51"/>
      <c r="G375" s="51"/>
      <c r="H375" s="51"/>
    </row>
    <row r="376" spans="1:8" s="96" customFormat="1" x14ac:dyDescent="0.25">
      <c r="A376" s="12">
        <v>365</v>
      </c>
      <c r="B376" s="12" t="s">
        <v>1844</v>
      </c>
      <c r="C376" s="72" t="s">
        <v>1845</v>
      </c>
      <c r="D376" s="72" t="s">
        <v>1846</v>
      </c>
      <c r="E376" s="67" t="s">
        <v>137</v>
      </c>
      <c r="F376" s="51"/>
      <c r="G376" s="51"/>
      <c r="H376" s="51"/>
    </row>
    <row r="377" spans="1:8" s="96" customFormat="1" ht="24" x14ac:dyDescent="0.25">
      <c r="A377" s="12">
        <v>366</v>
      </c>
      <c r="B377" s="12" t="s">
        <v>1319</v>
      </c>
      <c r="C377" s="72" t="s">
        <v>1320</v>
      </c>
      <c r="D377" s="72" t="s">
        <v>1321</v>
      </c>
      <c r="E377" s="67" t="s">
        <v>1322</v>
      </c>
      <c r="F377" s="51"/>
      <c r="G377" s="51"/>
      <c r="H377" s="51"/>
    </row>
    <row r="378" spans="1:8" s="96" customFormat="1" ht="24" x14ac:dyDescent="0.25">
      <c r="A378" s="12">
        <v>367</v>
      </c>
      <c r="B378" s="12" t="s">
        <v>1323</v>
      </c>
      <c r="C378" s="72" t="s">
        <v>1324</v>
      </c>
      <c r="D378" s="72" t="s">
        <v>1325</v>
      </c>
      <c r="E378" s="67" t="s">
        <v>1326</v>
      </c>
      <c r="F378" s="51"/>
      <c r="G378" s="51"/>
      <c r="H378" s="51"/>
    </row>
    <row r="379" spans="1:8" s="96" customFormat="1" ht="24" x14ac:dyDescent="0.25">
      <c r="A379" s="12">
        <v>368</v>
      </c>
      <c r="B379" s="12" t="s">
        <v>1327</v>
      </c>
      <c r="C379" s="72" t="s">
        <v>1328</v>
      </c>
      <c r="D379" s="72" t="s">
        <v>1329</v>
      </c>
      <c r="E379" s="67" t="s">
        <v>49</v>
      </c>
      <c r="F379" s="51"/>
      <c r="G379" s="51"/>
      <c r="H379" s="51"/>
    </row>
    <row r="380" spans="1:8" s="96" customFormat="1" ht="24" x14ac:dyDescent="0.25">
      <c r="A380" s="12">
        <v>369</v>
      </c>
      <c r="B380" s="12" t="s">
        <v>1330</v>
      </c>
      <c r="C380" s="72" t="s">
        <v>1331</v>
      </c>
      <c r="D380" s="72" t="s">
        <v>1332</v>
      </c>
      <c r="E380" s="67" t="s">
        <v>1333</v>
      </c>
      <c r="F380" s="51"/>
      <c r="G380" s="51"/>
      <c r="H380" s="51"/>
    </row>
    <row r="381" spans="1:8" s="96" customFormat="1" ht="24" x14ac:dyDescent="0.25">
      <c r="A381" s="12">
        <v>370</v>
      </c>
      <c r="B381" s="12" t="s">
        <v>1334</v>
      </c>
      <c r="C381" s="72" t="s">
        <v>1335</v>
      </c>
      <c r="D381" s="72" t="s">
        <v>1336</v>
      </c>
      <c r="E381" s="67" t="s">
        <v>1337</v>
      </c>
      <c r="F381" s="51"/>
      <c r="G381" s="51"/>
      <c r="H381" s="51"/>
    </row>
    <row r="382" spans="1:8" s="96" customFormat="1" ht="36" x14ac:dyDescent="0.25">
      <c r="A382" s="12">
        <v>371</v>
      </c>
      <c r="B382" s="12" t="s">
        <v>1338</v>
      </c>
      <c r="C382" s="72" t="s">
        <v>1339</v>
      </c>
      <c r="D382" s="72" t="s">
        <v>1340</v>
      </c>
      <c r="E382" s="67" t="s">
        <v>955</v>
      </c>
      <c r="F382" s="51"/>
      <c r="G382" s="51"/>
      <c r="H382" s="51"/>
    </row>
    <row r="383" spans="1:8" s="96" customFormat="1" ht="24" x14ac:dyDescent="0.25">
      <c r="A383" s="12">
        <v>372</v>
      </c>
      <c r="B383" s="12" t="s">
        <v>1341</v>
      </c>
      <c r="C383" s="72" t="s">
        <v>1342</v>
      </c>
      <c r="D383" s="72" t="s">
        <v>1343</v>
      </c>
      <c r="E383" s="67" t="s">
        <v>1344</v>
      </c>
      <c r="F383" s="51"/>
      <c r="G383" s="51"/>
      <c r="H383" s="51"/>
    </row>
    <row r="384" spans="1:8" s="96" customFormat="1" ht="48" x14ac:dyDescent="0.25">
      <c r="A384" s="12">
        <v>373</v>
      </c>
      <c r="B384" s="12" t="s">
        <v>1345</v>
      </c>
      <c r="C384" s="72" t="s">
        <v>1346</v>
      </c>
      <c r="D384" s="72" t="s">
        <v>1347</v>
      </c>
      <c r="E384" s="67" t="s">
        <v>1348</v>
      </c>
      <c r="F384" s="51"/>
      <c r="G384" s="51"/>
      <c r="H384" s="51"/>
    </row>
    <row r="385" spans="1:8" s="96" customFormat="1" ht="24" x14ac:dyDescent="0.25">
      <c r="A385" s="12">
        <v>374</v>
      </c>
      <c r="B385" s="12" t="s">
        <v>1349</v>
      </c>
      <c r="C385" s="72" t="s">
        <v>1350</v>
      </c>
      <c r="D385" s="72" t="s">
        <v>1351</v>
      </c>
      <c r="E385" s="67" t="s">
        <v>49</v>
      </c>
      <c r="F385" s="51"/>
      <c r="G385" s="51"/>
      <c r="H385" s="51"/>
    </row>
    <row r="386" spans="1:8" s="96" customFormat="1" ht="36" x14ac:dyDescent="0.25">
      <c r="A386" s="12">
        <v>375</v>
      </c>
      <c r="B386" s="12" t="s">
        <v>1352</v>
      </c>
      <c r="C386" s="72" t="s">
        <v>1353</v>
      </c>
      <c r="D386" s="72" t="s">
        <v>1354</v>
      </c>
      <c r="E386" s="67" t="s">
        <v>1355</v>
      </c>
      <c r="F386" s="51"/>
      <c r="G386" s="51"/>
      <c r="H386" s="51"/>
    </row>
    <row r="387" spans="1:8" s="96" customFormat="1" ht="24" x14ac:dyDescent="0.25">
      <c r="A387" s="12">
        <v>376</v>
      </c>
      <c r="B387" s="12" t="s">
        <v>1363</v>
      </c>
      <c r="C387" s="72" t="s">
        <v>1364</v>
      </c>
      <c r="D387" s="72" t="s">
        <v>1365</v>
      </c>
      <c r="E387" s="67" t="s">
        <v>1366</v>
      </c>
      <c r="F387" s="51"/>
      <c r="G387" s="51"/>
      <c r="H387" s="51"/>
    </row>
    <row r="388" spans="1:8" s="96" customFormat="1" ht="24" x14ac:dyDescent="0.25">
      <c r="A388" s="12">
        <v>377</v>
      </c>
      <c r="B388" s="12" t="s">
        <v>1367</v>
      </c>
      <c r="C388" s="72" t="s">
        <v>1368</v>
      </c>
      <c r="D388" s="72" t="s">
        <v>1369</v>
      </c>
      <c r="E388" s="67" t="s">
        <v>1370</v>
      </c>
      <c r="F388" s="51"/>
      <c r="G388" s="51"/>
      <c r="H388" s="51"/>
    </row>
    <row r="389" spans="1:8" s="96" customFormat="1" ht="24" x14ac:dyDescent="0.25">
      <c r="A389" s="12">
        <v>378</v>
      </c>
      <c r="B389" s="12" t="s">
        <v>1371</v>
      </c>
      <c r="C389" s="72" t="s">
        <v>1372</v>
      </c>
      <c r="D389" s="72" t="s">
        <v>1373</v>
      </c>
      <c r="E389" s="67" t="s">
        <v>74</v>
      </c>
      <c r="F389" s="51"/>
      <c r="G389" s="51"/>
      <c r="H389" s="51"/>
    </row>
    <row r="390" spans="1:8" s="96" customFormat="1" ht="24" x14ac:dyDescent="0.25">
      <c r="A390" s="12">
        <v>379</v>
      </c>
      <c r="B390" s="12" t="s">
        <v>1374</v>
      </c>
      <c r="C390" s="72" t="s">
        <v>1375</v>
      </c>
      <c r="D390" s="72" t="s">
        <v>1376</v>
      </c>
      <c r="E390" s="67" t="s">
        <v>1377</v>
      </c>
      <c r="F390" s="51"/>
      <c r="G390" s="51"/>
      <c r="H390" s="51"/>
    </row>
    <row r="391" spans="1:8" s="96" customFormat="1" ht="24" x14ac:dyDescent="0.25">
      <c r="A391" s="12">
        <v>380</v>
      </c>
      <c r="B391" s="12" t="s">
        <v>1378</v>
      </c>
      <c r="C391" s="72" t="s">
        <v>1379</v>
      </c>
      <c r="D391" s="72" t="s">
        <v>1380</v>
      </c>
      <c r="E391" s="67" t="s">
        <v>1381</v>
      </c>
      <c r="F391" s="51"/>
      <c r="G391" s="51"/>
      <c r="H391" s="51"/>
    </row>
    <row r="392" spans="1:8" s="96" customFormat="1" x14ac:dyDescent="0.25">
      <c r="A392" s="12">
        <v>381</v>
      </c>
      <c r="B392" s="12" t="s">
        <v>1382</v>
      </c>
      <c r="C392" s="72" t="s">
        <v>1383</v>
      </c>
      <c r="D392" s="72" t="s">
        <v>1384</v>
      </c>
      <c r="E392" s="67" t="s">
        <v>1385</v>
      </c>
      <c r="F392" s="51"/>
      <c r="G392" s="51"/>
      <c r="H392" s="51"/>
    </row>
    <row r="393" spans="1:8" s="96" customFormat="1" ht="24" x14ac:dyDescent="0.25">
      <c r="A393" s="12">
        <v>382</v>
      </c>
      <c r="B393" s="12" t="s">
        <v>1386</v>
      </c>
      <c r="C393" s="72" t="s">
        <v>1387</v>
      </c>
      <c r="D393" s="72" t="s">
        <v>1388</v>
      </c>
      <c r="E393" s="67" t="s">
        <v>1389</v>
      </c>
      <c r="F393" s="51"/>
      <c r="G393" s="51"/>
      <c r="H393" s="51"/>
    </row>
    <row r="394" spans="1:8" s="96" customFormat="1" ht="60" x14ac:dyDescent="0.25">
      <c r="A394" s="12">
        <v>383</v>
      </c>
      <c r="B394" s="12" t="s">
        <v>1394</v>
      </c>
      <c r="C394" s="72" t="s">
        <v>1395</v>
      </c>
      <c r="D394" s="72" t="s">
        <v>1396</v>
      </c>
      <c r="E394" s="67" t="s">
        <v>1397</v>
      </c>
      <c r="F394" s="51"/>
      <c r="G394" s="51"/>
      <c r="H394" s="51"/>
    </row>
    <row r="395" spans="1:8" s="96" customFormat="1" x14ac:dyDescent="0.25">
      <c r="A395" s="12">
        <v>384</v>
      </c>
      <c r="B395" s="12" t="s">
        <v>1398</v>
      </c>
      <c r="C395" s="72" t="s">
        <v>1399</v>
      </c>
      <c r="D395" s="72" t="s">
        <v>1400</v>
      </c>
      <c r="E395" s="67" t="s">
        <v>1401</v>
      </c>
      <c r="F395" s="51"/>
      <c r="G395" s="51"/>
      <c r="H395" s="51"/>
    </row>
    <row r="396" spans="1:8" s="96" customFormat="1" ht="48" x14ac:dyDescent="0.25">
      <c r="A396" s="12">
        <v>385</v>
      </c>
      <c r="B396" s="12" t="s">
        <v>1406</v>
      </c>
      <c r="C396" s="72" t="s">
        <v>1407</v>
      </c>
      <c r="D396" s="72" t="s">
        <v>1408</v>
      </c>
      <c r="E396" s="67" t="s">
        <v>1409</v>
      </c>
      <c r="F396" s="51"/>
      <c r="G396" s="51"/>
      <c r="H396" s="51"/>
    </row>
    <row r="397" spans="1:8" s="96" customFormat="1" ht="24" x14ac:dyDescent="0.25">
      <c r="A397" s="12">
        <v>386</v>
      </c>
      <c r="B397" s="16" t="s">
        <v>1411</v>
      </c>
      <c r="C397" s="72" t="s">
        <v>1410</v>
      </c>
      <c r="D397" s="72" t="s">
        <v>1412</v>
      </c>
      <c r="E397" s="67" t="s">
        <v>207</v>
      </c>
      <c r="F397" s="51"/>
      <c r="G397" s="51"/>
      <c r="H397" s="51"/>
    </row>
    <row r="398" spans="1:8" s="96" customFormat="1" ht="36" x14ac:dyDescent="0.25">
      <c r="A398" s="12">
        <v>387</v>
      </c>
      <c r="B398" s="12" t="s">
        <v>1413</v>
      </c>
      <c r="C398" s="72" t="s">
        <v>1414</v>
      </c>
      <c r="D398" s="72" t="s">
        <v>1415</v>
      </c>
      <c r="E398" s="67" t="s">
        <v>1416</v>
      </c>
      <c r="F398" s="51"/>
      <c r="G398" s="51"/>
      <c r="H398" s="51"/>
    </row>
    <row r="399" spans="1:8" s="96" customFormat="1" ht="36" x14ac:dyDescent="0.25">
      <c r="A399" s="12">
        <v>388</v>
      </c>
      <c r="B399" s="12" t="s">
        <v>1417</v>
      </c>
      <c r="C399" s="72" t="s">
        <v>1418</v>
      </c>
      <c r="D399" s="72" t="s">
        <v>1419</v>
      </c>
      <c r="E399" s="67" t="s">
        <v>1420</v>
      </c>
      <c r="F399" s="51"/>
      <c r="G399" s="51"/>
      <c r="H399" s="51"/>
    </row>
    <row r="400" spans="1:8" s="96" customFormat="1" ht="24" x14ac:dyDescent="0.25">
      <c r="A400" s="12">
        <v>389</v>
      </c>
      <c r="B400" s="12" t="s">
        <v>1427</v>
      </c>
      <c r="C400" s="72" t="s">
        <v>1428</v>
      </c>
      <c r="D400" s="72" t="s">
        <v>1429</v>
      </c>
      <c r="E400" s="67" t="s">
        <v>1430</v>
      </c>
      <c r="F400" s="51"/>
      <c r="G400" s="51"/>
      <c r="H400" s="51"/>
    </row>
    <row r="401" spans="1:8" s="96" customFormat="1" ht="48" x14ac:dyDescent="0.25">
      <c r="A401" s="12">
        <v>390</v>
      </c>
      <c r="B401" s="12" t="s">
        <v>1431</v>
      </c>
      <c r="C401" s="72" t="s">
        <v>1432</v>
      </c>
      <c r="D401" s="72" t="s">
        <v>1433</v>
      </c>
      <c r="E401" s="67" t="s">
        <v>1434</v>
      </c>
      <c r="F401" s="51"/>
      <c r="G401" s="51"/>
      <c r="H401" s="51"/>
    </row>
    <row r="402" spans="1:8" s="96" customFormat="1" ht="24" x14ac:dyDescent="0.25">
      <c r="A402" s="12">
        <v>391</v>
      </c>
      <c r="B402" s="12" t="s">
        <v>1435</v>
      </c>
      <c r="C402" s="72" t="s">
        <v>1436</v>
      </c>
      <c r="D402" s="72" t="s">
        <v>1437</v>
      </c>
      <c r="E402" s="67" t="s">
        <v>1438</v>
      </c>
      <c r="F402" s="51"/>
      <c r="G402" s="51"/>
      <c r="H402" s="51"/>
    </row>
    <row r="403" spans="1:8" s="96" customFormat="1" ht="24" x14ac:dyDescent="0.25">
      <c r="A403" s="12">
        <v>392</v>
      </c>
      <c r="B403" s="12" t="s">
        <v>1847</v>
      </c>
      <c r="C403" s="72" t="s">
        <v>1848</v>
      </c>
      <c r="D403" s="72" t="s">
        <v>1849</v>
      </c>
      <c r="E403" s="67" t="s">
        <v>1470</v>
      </c>
      <c r="F403" s="51"/>
      <c r="G403" s="51"/>
      <c r="H403" s="51"/>
    </row>
    <row r="404" spans="1:8" s="96" customFormat="1" ht="24" x14ac:dyDescent="0.25">
      <c r="A404" s="12">
        <v>393</v>
      </c>
      <c r="B404" s="12" t="s">
        <v>1446</v>
      </c>
      <c r="C404" s="72" t="s">
        <v>1447</v>
      </c>
      <c r="D404" s="72" t="s">
        <v>1448</v>
      </c>
      <c r="E404" s="67" t="s">
        <v>200</v>
      </c>
      <c r="F404" s="51"/>
      <c r="G404" s="51"/>
      <c r="H404" s="51"/>
    </row>
    <row r="405" spans="1:8" s="96" customFormat="1" ht="48" x14ac:dyDescent="0.25">
      <c r="A405" s="12">
        <v>394</v>
      </c>
      <c r="B405" s="12" t="s">
        <v>1449</v>
      </c>
      <c r="C405" s="72" t="s">
        <v>1450</v>
      </c>
      <c r="D405" s="72" t="s">
        <v>1451</v>
      </c>
      <c r="E405" s="67" t="s">
        <v>1445</v>
      </c>
      <c r="F405" s="51"/>
      <c r="G405" s="51"/>
      <c r="H405" s="51"/>
    </row>
    <row r="406" spans="1:8" s="96" customFormat="1" ht="24" x14ac:dyDescent="0.25">
      <c r="A406" s="12">
        <v>395</v>
      </c>
      <c r="B406" s="12" t="s">
        <v>1460</v>
      </c>
      <c r="C406" s="72" t="s">
        <v>1461</v>
      </c>
      <c r="D406" s="72" t="s">
        <v>1462</v>
      </c>
      <c r="E406" s="67" t="s">
        <v>1463</v>
      </c>
      <c r="F406" s="51"/>
      <c r="G406" s="51"/>
      <c r="H406" s="51"/>
    </row>
    <row r="407" spans="1:8" s="96" customFormat="1" ht="24" x14ac:dyDescent="0.25">
      <c r="A407" s="12">
        <v>396</v>
      </c>
      <c r="B407" s="12" t="s">
        <v>1467</v>
      </c>
      <c r="C407" s="72" t="s">
        <v>1468</v>
      </c>
      <c r="D407" s="72" t="s">
        <v>1469</v>
      </c>
      <c r="E407" s="67" t="s">
        <v>1470</v>
      </c>
      <c r="F407" s="51"/>
      <c r="G407" s="51"/>
      <c r="H407" s="51"/>
    </row>
    <row r="408" spans="1:8" s="96" customFormat="1" ht="36" x14ac:dyDescent="0.25">
      <c r="A408" s="12">
        <v>397</v>
      </c>
      <c r="B408" s="12" t="s">
        <v>1471</v>
      </c>
      <c r="C408" s="72" t="s">
        <v>1472</v>
      </c>
      <c r="D408" s="72" t="s">
        <v>1473</v>
      </c>
      <c r="E408" s="67" t="s">
        <v>1474</v>
      </c>
      <c r="F408" s="51"/>
      <c r="G408" s="51"/>
      <c r="H408" s="51"/>
    </row>
    <row r="409" spans="1:8" s="96" customFormat="1" ht="24" x14ac:dyDescent="0.25">
      <c r="A409" s="12">
        <v>398</v>
      </c>
      <c r="B409" s="12" t="s">
        <v>1475</v>
      </c>
      <c r="C409" s="72" t="s">
        <v>1476</v>
      </c>
      <c r="D409" s="72" t="s">
        <v>1477</v>
      </c>
      <c r="E409" s="67" t="s">
        <v>200</v>
      </c>
      <c r="F409" s="51"/>
      <c r="G409" s="51"/>
      <c r="H409" s="51"/>
    </row>
    <row r="410" spans="1:8" s="96" customFormat="1" ht="24" x14ac:dyDescent="0.25">
      <c r="A410" s="12">
        <v>399</v>
      </c>
      <c r="B410" s="12" t="s">
        <v>1478</v>
      </c>
      <c r="C410" s="72" t="s">
        <v>1479</v>
      </c>
      <c r="D410" s="72" t="s">
        <v>1480</v>
      </c>
      <c r="E410" s="67" t="s">
        <v>946</v>
      </c>
      <c r="F410" s="51"/>
      <c r="G410" s="51"/>
      <c r="H410" s="51"/>
    </row>
    <row r="411" spans="1:8" s="96" customFormat="1" x14ac:dyDescent="0.25">
      <c r="A411" s="12">
        <v>400</v>
      </c>
      <c r="B411" s="12" t="s">
        <v>1481</v>
      </c>
      <c r="C411" s="72" t="s">
        <v>1482</v>
      </c>
      <c r="D411" s="72" t="s">
        <v>1483</v>
      </c>
      <c r="E411" s="67" t="s">
        <v>1484</v>
      </c>
      <c r="F411" s="51"/>
      <c r="G411" s="51"/>
      <c r="H411" s="51"/>
    </row>
    <row r="412" spans="1:8" s="96" customFormat="1" ht="24" x14ac:dyDescent="0.25">
      <c r="A412" s="12">
        <v>401</v>
      </c>
      <c r="B412" s="12" t="s">
        <v>1485</v>
      </c>
      <c r="C412" s="72" t="s">
        <v>1486</v>
      </c>
      <c r="D412" s="72" t="s">
        <v>1487</v>
      </c>
      <c r="E412" s="67" t="s">
        <v>1488</v>
      </c>
      <c r="F412" s="51"/>
      <c r="G412" s="51"/>
      <c r="H412" s="51"/>
    </row>
    <row r="413" spans="1:8" s="96" customFormat="1" ht="24" x14ac:dyDescent="0.25">
      <c r="A413" s="12">
        <v>402</v>
      </c>
      <c r="B413" s="12" t="s">
        <v>1489</v>
      </c>
      <c r="C413" s="72" t="s">
        <v>1490</v>
      </c>
      <c r="D413" s="72" t="s">
        <v>1491</v>
      </c>
      <c r="E413" s="67" t="s">
        <v>1492</v>
      </c>
      <c r="F413" s="51"/>
      <c r="G413" s="51"/>
      <c r="H413" s="51"/>
    </row>
    <row r="414" spans="1:8" s="96" customFormat="1" ht="24" x14ac:dyDescent="0.25">
      <c r="A414" s="12">
        <v>403</v>
      </c>
      <c r="B414" s="12" t="s">
        <v>1496</v>
      </c>
      <c r="C414" s="72" t="s">
        <v>1497</v>
      </c>
      <c r="D414" s="72" t="s">
        <v>1498</v>
      </c>
      <c r="E414" s="67" t="s">
        <v>1492</v>
      </c>
      <c r="F414" s="51"/>
      <c r="G414" s="51"/>
      <c r="H414" s="51"/>
    </row>
    <row r="415" spans="1:8" s="96" customFormat="1" x14ac:dyDescent="0.25">
      <c r="A415" s="12">
        <v>404</v>
      </c>
      <c r="B415" s="12" t="s">
        <v>1499</v>
      </c>
      <c r="C415" s="72" t="s">
        <v>1500</v>
      </c>
      <c r="D415" s="72" t="s">
        <v>1501</v>
      </c>
      <c r="E415" s="67" t="s">
        <v>1488</v>
      </c>
      <c r="F415" s="51"/>
      <c r="G415" s="51"/>
      <c r="H415" s="51"/>
    </row>
    <row r="416" spans="1:8" s="96" customFormat="1" ht="24" x14ac:dyDescent="0.25">
      <c r="A416" s="12">
        <v>405</v>
      </c>
      <c r="B416" s="12" t="s">
        <v>1502</v>
      </c>
      <c r="C416" s="72" t="s">
        <v>1503</v>
      </c>
      <c r="D416" s="72" t="s">
        <v>1504</v>
      </c>
      <c r="E416" s="67" t="s">
        <v>1505</v>
      </c>
      <c r="F416" s="51"/>
      <c r="G416" s="51"/>
      <c r="H416" s="51"/>
    </row>
    <row r="417" spans="1:8" s="96" customFormat="1" ht="24" x14ac:dyDescent="0.25">
      <c r="A417" s="12">
        <v>406</v>
      </c>
      <c r="B417" s="12" t="s">
        <v>1506</v>
      </c>
      <c r="C417" s="72" t="s">
        <v>1507</v>
      </c>
      <c r="D417" s="72" t="s">
        <v>1508</v>
      </c>
      <c r="E417" s="67" t="s">
        <v>1509</v>
      </c>
      <c r="F417" s="51"/>
      <c r="G417" s="51"/>
      <c r="H417" s="51"/>
    </row>
    <row r="418" spans="1:8" s="96" customFormat="1" ht="24" x14ac:dyDescent="0.25">
      <c r="A418" s="12">
        <v>407</v>
      </c>
      <c r="B418" s="12" t="s">
        <v>2036</v>
      </c>
      <c r="C418" s="72" t="s">
        <v>2037</v>
      </c>
      <c r="D418" s="72" t="s">
        <v>2038</v>
      </c>
      <c r="E418" s="67" t="s">
        <v>2039</v>
      </c>
      <c r="F418" s="51"/>
      <c r="G418" s="51"/>
      <c r="H418" s="51"/>
    </row>
    <row r="419" spans="1:8" s="96" customFormat="1" ht="36" x14ac:dyDescent="0.25">
      <c r="A419" s="12">
        <v>408</v>
      </c>
      <c r="B419" s="12" t="s">
        <v>1510</v>
      </c>
      <c r="C419" s="72" t="s">
        <v>1511</v>
      </c>
      <c r="D419" s="72" t="s">
        <v>1512</v>
      </c>
      <c r="E419" s="67" t="s">
        <v>41</v>
      </c>
      <c r="F419" s="51"/>
      <c r="G419" s="51"/>
      <c r="H419" s="51"/>
    </row>
    <row r="420" spans="1:8" s="96" customFormat="1" ht="24" x14ac:dyDescent="0.25">
      <c r="A420" s="12">
        <v>409</v>
      </c>
      <c r="B420" s="12" t="s">
        <v>1517</v>
      </c>
      <c r="C420" s="72" t="s">
        <v>1518</v>
      </c>
      <c r="D420" s="72" t="s">
        <v>1519</v>
      </c>
      <c r="E420" s="67" t="s">
        <v>1520</v>
      </c>
      <c r="F420" s="51"/>
      <c r="G420" s="51"/>
      <c r="H420" s="51"/>
    </row>
    <row r="421" spans="1:8" s="96" customFormat="1" ht="36" x14ac:dyDescent="0.25">
      <c r="A421" s="12">
        <v>410</v>
      </c>
      <c r="B421" s="12" t="s">
        <v>1521</v>
      </c>
      <c r="C421" s="72" t="s">
        <v>1522</v>
      </c>
      <c r="D421" s="72" t="s">
        <v>1523</v>
      </c>
      <c r="E421" s="67" t="s">
        <v>1524</v>
      </c>
      <c r="F421" s="51"/>
      <c r="G421" s="51"/>
      <c r="H421" s="51"/>
    </row>
    <row r="422" spans="1:8" s="96" customFormat="1" ht="24" x14ac:dyDescent="0.25">
      <c r="A422" s="12">
        <v>411</v>
      </c>
      <c r="B422" s="12" t="s">
        <v>1864</v>
      </c>
      <c r="C422" s="72" t="s">
        <v>1865</v>
      </c>
      <c r="D422" s="72" t="s">
        <v>1866</v>
      </c>
      <c r="E422" s="67" t="s">
        <v>1710</v>
      </c>
      <c r="F422" s="51"/>
      <c r="G422" s="51"/>
      <c r="H422" s="51"/>
    </row>
    <row r="423" spans="1:8" s="96" customFormat="1" ht="36" x14ac:dyDescent="0.25">
      <c r="A423" s="12">
        <v>412</v>
      </c>
      <c r="B423" s="12" t="s">
        <v>1867</v>
      </c>
      <c r="C423" s="72" t="s">
        <v>1868</v>
      </c>
      <c r="D423" s="72" t="s">
        <v>1869</v>
      </c>
      <c r="E423" s="67" t="s">
        <v>1870</v>
      </c>
      <c r="F423" s="51"/>
      <c r="G423" s="51"/>
      <c r="H423" s="51"/>
    </row>
    <row r="424" spans="1:8" s="96" customFormat="1" ht="36" x14ac:dyDescent="0.25">
      <c r="A424" s="12">
        <v>413</v>
      </c>
      <c r="B424" s="12" t="s">
        <v>1871</v>
      </c>
      <c r="C424" s="72" t="s">
        <v>1872</v>
      </c>
      <c r="D424" s="72" t="s">
        <v>1873</v>
      </c>
      <c r="E424" s="67" t="s">
        <v>1874</v>
      </c>
      <c r="F424" s="51"/>
      <c r="G424" s="51"/>
      <c r="H424" s="51"/>
    </row>
    <row r="425" spans="1:8" s="96" customFormat="1" ht="36" x14ac:dyDescent="0.25">
      <c r="A425" s="12">
        <v>414</v>
      </c>
      <c r="B425" s="12" t="s">
        <v>1879</v>
      </c>
      <c r="C425" s="72" t="s">
        <v>1880</v>
      </c>
      <c r="D425" s="72" t="s">
        <v>1881</v>
      </c>
      <c r="E425" s="67" t="s">
        <v>1882</v>
      </c>
      <c r="F425" s="51"/>
      <c r="G425" s="51"/>
      <c r="H425" s="51"/>
    </row>
    <row r="426" spans="1:8" s="96" customFormat="1" ht="24" x14ac:dyDescent="0.25">
      <c r="A426" s="12">
        <v>415</v>
      </c>
      <c r="B426" s="12" t="s">
        <v>1883</v>
      </c>
      <c r="C426" s="72" t="s">
        <v>1884</v>
      </c>
      <c r="D426" s="72" t="s">
        <v>1885</v>
      </c>
      <c r="E426" s="67" t="s">
        <v>1710</v>
      </c>
      <c r="F426" s="51"/>
      <c r="G426" s="51"/>
      <c r="H426" s="51"/>
    </row>
    <row r="427" spans="1:8" s="96" customFormat="1" ht="36" x14ac:dyDescent="0.25">
      <c r="A427" s="12">
        <v>416</v>
      </c>
      <c r="B427" s="12" t="s">
        <v>1886</v>
      </c>
      <c r="C427" s="72" t="s">
        <v>1887</v>
      </c>
      <c r="D427" s="72" t="s">
        <v>1888</v>
      </c>
      <c r="E427" s="67" t="s">
        <v>1889</v>
      </c>
      <c r="F427" s="51"/>
      <c r="G427" s="51"/>
      <c r="H427" s="51"/>
    </row>
    <row r="428" spans="1:8" s="96" customFormat="1" ht="24" x14ac:dyDescent="0.25">
      <c r="A428" s="12">
        <v>417</v>
      </c>
      <c r="B428" s="12" t="s">
        <v>1890</v>
      </c>
      <c r="C428" s="72" t="s">
        <v>1891</v>
      </c>
      <c r="D428" s="72" t="s">
        <v>1892</v>
      </c>
      <c r="E428" s="67" t="s">
        <v>1893</v>
      </c>
      <c r="F428" s="51"/>
      <c r="G428" s="51"/>
      <c r="H428" s="51"/>
    </row>
    <row r="429" spans="1:8" s="96" customFormat="1" ht="36" x14ac:dyDescent="0.25">
      <c r="A429" s="12">
        <v>418</v>
      </c>
      <c r="B429" s="11" t="s">
        <v>1525</v>
      </c>
      <c r="C429" s="36" t="s">
        <v>1526</v>
      </c>
      <c r="D429" s="36" t="s">
        <v>1527</v>
      </c>
      <c r="E429" s="79" t="s">
        <v>37</v>
      </c>
      <c r="F429" s="51"/>
      <c r="G429" s="51"/>
      <c r="H429" s="51"/>
    </row>
    <row r="430" spans="1:8" s="96" customFormat="1" ht="24" x14ac:dyDescent="0.25">
      <c r="A430" s="12">
        <v>419</v>
      </c>
      <c r="B430" s="12" t="s">
        <v>1894</v>
      </c>
      <c r="C430" s="72" t="s">
        <v>1895</v>
      </c>
      <c r="D430" s="72" t="s">
        <v>1896</v>
      </c>
      <c r="E430" s="67" t="s">
        <v>377</v>
      </c>
      <c r="F430" s="51"/>
      <c r="G430" s="51"/>
      <c r="H430" s="51"/>
    </row>
    <row r="431" spans="1:8" s="96" customFormat="1" ht="24" x14ac:dyDescent="0.25">
      <c r="A431" s="12">
        <v>420</v>
      </c>
      <c r="B431" s="12" t="s">
        <v>1897</v>
      </c>
      <c r="C431" s="72" t="s">
        <v>1898</v>
      </c>
      <c r="D431" s="72" t="s">
        <v>1899</v>
      </c>
      <c r="E431" s="67" t="s">
        <v>1900</v>
      </c>
      <c r="F431" s="51"/>
      <c r="G431" s="51"/>
      <c r="H431" s="51"/>
    </row>
    <row r="432" spans="1:8" s="96" customFormat="1" x14ac:dyDescent="0.25">
      <c r="A432" s="12">
        <v>421</v>
      </c>
      <c r="B432" s="12" t="s">
        <v>1909</v>
      </c>
      <c r="C432" s="72" t="s">
        <v>1910</v>
      </c>
      <c r="D432" s="72" t="s">
        <v>1911</v>
      </c>
      <c r="E432" s="67" t="s">
        <v>659</v>
      </c>
      <c r="F432" s="51"/>
      <c r="G432" s="51"/>
      <c r="H432" s="51"/>
    </row>
    <row r="433" spans="1:8" s="96" customFormat="1" ht="24" x14ac:dyDescent="0.25">
      <c r="A433" s="12">
        <v>422</v>
      </c>
      <c r="B433" s="12" t="s">
        <v>1912</v>
      </c>
      <c r="C433" s="72" t="s">
        <v>1913</v>
      </c>
      <c r="D433" s="72" t="s">
        <v>1914</v>
      </c>
      <c r="E433" s="67" t="s">
        <v>1915</v>
      </c>
      <c r="F433" s="51"/>
      <c r="G433" s="51"/>
      <c r="H433" s="51"/>
    </row>
    <row r="434" spans="1:8" s="96" customFormat="1" ht="24" x14ac:dyDescent="0.25">
      <c r="A434" s="12">
        <v>423</v>
      </c>
      <c r="B434" s="12" t="s">
        <v>1528</v>
      </c>
      <c r="C434" s="72" t="s">
        <v>1529</v>
      </c>
      <c r="D434" s="72" t="s">
        <v>1530</v>
      </c>
      <c r="E434" s="67" t="s">
        <v>137</v>
      </c>
      <c r="F434" s="51"/>
      <c r="G434" s="51"/>
      <c r="H434" s="51"/>
    </row>
    <row r="435" spans="1:8" s="96" customFormat="1" ht="24" x14ac:dyDescent="0.25">
      <c r="A435" s="12">
        <v>424</v>
      </c>
      <c r="B435" s="12" t="s">
        <v>1919</v>
      </c>
      <c r="C435" s="72" t="s">
        <v>1920</v>
      </c>
      <c r="D435" s="72" t="s">
        <v>1921</v>
      </c>
      <c r="E435" s="67" t="s">
        <v>137</v>
      </c>
      <c r="F435" s="51"/>
      <c r="G435" s="51"/>
      <c r="H435" s="51"/>
    </row>
    <row r="436" spans="1:8" s="96" customFormat="1" ht="24" x14ac:dyDescent="0.25">
      <c r="A436" s="12">
        <v>425</v>
      </c>
      <c r="B436" s="12" t="s">
        <v>1926</v>
      </c>
      <c r="C436" s="72" t="s">
        <v>1927</v>
      </c>
      <c r="D436" s="72" t="s">
        <v>1928</v>
      </c>
      <c r="E436" s="67" t="s">
        <v>1929</v>
      </c>
      <c r="F436" s="51"/>
      <c r="G436" s="51"/>
      <c r="H436" s="51"/>
    </row>
    <row r="437" spans="1:8" s="96" customFormat="1" ht="24" x14ac:dyDescent="0.25">
      <c r="A437" s="12">
        <v>426</v>
      </c>
      <c r="B437" s="12" t="s">
        <v>1930</v>
      </c>
      <c r="C437" s="72" t="s">
        <v>1931</v>
      </c>
      <c r="D437" s="72" t="s">
        <v>1932</v>
      </c>
      <c r="E437" s="67" t="s">
        <v>909</v>
      </c>
      <c r="F437" s="51"/>
      <c r="G437" s="51"/>
      <c r="H437" s="51"/>
    </row>
    <row r="438" spans="1:8" s="96" customFormat="1" ht="24" x14ac:dyDescent="0.25">
      <c r="A438" s="12">
        <v>427</v>
      </c>
      <c r="B438" s="12" t="s">
        <v>1934</v>
      </c>
      <c r="C438" s="72" t="s">
        <v>1935</v>
      </c>
      <c r="D438" s="72" t="s">
        <v>1936</v>
      </c>
      <c r="E438" s="67" t="s">
        <v>1937</v>
      </c>
      <c r="F438" s="51"/>
      <c r="G438" s="51"/>
      <c r="H438" s="51"/>
    </row>
    <row r="439" spans="1:8" s="96" customFormat="1" ht="24" x14ac:dyDescent="0.25">
      <c r="A439" s="12">
        <v>428</v>
      </c>
      <c r="B439" s="12" t="s">
        <v>1944</v>
      </c>
      <c r="C439" s="72" t="s">
        <v>1945</v>
      </c>
      <c r="D439" s="72" t="s">
        <v>1946</v>
      </c>
      <c r="E439" s="67" t="s">
        <v>98</v>
      </c>
      <c r="F439" s="51"/>
      <c r="G439" s="51"/>
      <c r="H439" s="51"/>
    </row>
    <row r="440" spans="1:8" s="96" customFormat="1" ht="36" x14ac:dyDescent="0.25">
      <c r="A440" s="12">
        <v>429</v>
      </c>
      <c r="B440" s="12" t="s">
        <v>1947</v>
      </c>
      <c r="C440" s="72" t="s">
        <v>1948</v>
      </c>
      <c r="D440" s="72" t="s">
        <v>1949</v>
      </c>
      <c r="E440" s="67" t="s">
        <v>535</v>
      </c>
      <c r="F440" s="51"/>
      <c r="G440" s="51"/>
      <c r="H440" s="51"/>
    </row>
    <row r="441" spans="1:8" s="96" customFormat="1" ht="36" x14ac:dyDescent="0.25">
      <c r="A441" s="12">
        <v>430</v>
      </c>
      <c r="B441" s="12" t="s">
        <v>1531</v>
      </c>
      <c r="C441" s="72" t="s">
        <v>1532</v>
      </c>
      <c r="D441" s="72" t="s">
        <v>1533</v>
      </c>
      <c r="E441" s="67" t="s">
        <v>1534</v>
      </c>
      <c r="F441" s="51"/>
      <c r="G441" s="51"/>
      <c r="H441" s="51"/>
    </row>
    <row r="442" spans="1:8" s="96" customFormat="1" ht="24" x14ac:dyDescent="0.25">
      <c r="A442" s="12">
        <v>431</v>
      </c>
      <c r="B442" s="12" t="s">
        <v>1535</v>
      </c>
      <c r="C442" s="72" t="s">
        <v>1536</v>
      </c>
      <c r="D442" s="72" t="s">
        <v>1537</v>
      </c>
      <c r="E442" s="67" t="s">
        <v>1538</v>
      </c>
      <c r="F442" s="51"/>
      <c r="G442" s="51"/>
      <c r="H442" s="51"/>
    </row>
    <row r="443" spans="1:8" s="96" customFormat="1" ht="36" x14ac:dyDescent="0.25">
      <c r="A443" s="12">
        <v>432</v>
      </c>
      <c r="B443" s="12" t="s">
        <v>1972</v>
      </c>
      <c r="C443" s="72" t="s">
        <v>1876</v>
      </c>
      <c r="D443" s="72" t="s">
        <v>1973</v>
      </c>
      <c r="E443" s="67" t="s">
        <v>1974</v>
      </c>
      <c r="F443" s="51"/>
      <c r="G443" s="51"/>
      <c r="H443" s="51"/>
    </row>
    <row r="444" spans="1:8" s="96" customFormat="1" ht="24" x14ac:dyDescent="0.25">
      <c r="A444" s="12">
        <v>433</v>
      </c>
      <c r="B444" s="12" t="s">
        <v>1985</v>
      </c>
      <c r="C444" s="72" t="s">
        <v>1986</v>
      </c>
      <c r="D444" s="72" t="s">
        <v>1987</v>
      </c>
      <c r="E444" s="67" t="s">
        <v>1988</v>
      </c>
      <c r="F444" s="51"/>
      <c r="G444" s="51"/>
      <c r="H444" s="51"/>
    </row>
    <row r="445" spans="1:8" s="96" customFormat="1" ht="24" x14ac:dyDescent="0.25">
      <c r="A445" s="12">
        <v>434</v>
      </c>
      <c r="B445" s="12" t="s">
        <v>1543</v>
      </c>
      <c r="C445" s="72" t="s">
        <v>1544</v>
      </c>
      <c r="D445" s="72" t="s">
        <v>1545</v>
      </c>
      <c r="E445" s="67" t="s">
        <v>1546</v>
      </c>
      <c r="F445" s="51"/>
      <c r="G445" s="51"/>
      <c r="H445" s="51"/>
    </row>
    <row r="446" spans="1:8" s="96" customFormat="1" ht="48" x14ac:dyDescent="0.25">
      <c r="A446" s="12">
        <v>435</v>
      </c>
      <c r="B446" s="12" t="s">
        <v>1547</v>
      </c>
      <c r="C446" s="72" t="s">
        <v>1548</v>
      </c>
      <c r="D446" s="72" t="s">
        <v>1549</v>
      </c>
      <c r="E446" s="67" t="s">
        <v>1550</v>
      </c>
      <c r="F446" s="51"/>
      <c r="G446" s="51"/>
      <c r="H446" s="51"/>
    </row>
    <row r="447" spans="1:8" s="96" customFormat="1" ht="24" x14ac:dyDescent="0.25">
      <c r="A447" s="12">
        <v>436</v>
      </c>
      <c r="B447" s="12" t="s">
        <v>1551</v>
      </c>
      <c r="C447" s="72" t="s">
        <v>1552</v>
      </c>
      <c r="D447" s="72" t="s">
        <v>1553</v>
      </c>
      <c r="E447" s="67" t="s">
        <v>1554</v>
      </c>
      <c r="F447" s="51"/>
      <c r="G447" s="51"/>
      <c r="H447" s="51"/>
    </row>
    <row r="448" spans="1:8" s="96" customFormat="1" ht="24" x14ac:dyDescent="0.25">
      <c r="A448" s="12">
        <v>437</v>
      </c>
      <c r="B448" s="12" t="s">
        <v>1555</v>
      </c>
      <c r="C448" s="72" t="s">
        <v>1556</v>
      </c>
      <c r="D448" s="72" t="s">
        <v>1557</v>
      </c>
      <c r="E448" s="67" t="s">
        <v>1220</v>
      </c>
      <c r="F448" s="51"/>
      <c r="G448" s="51"/>
      <c r="H448" s="51"/>
    </row>
    <row r="449" spans="1:9" s="96" customFormat="1" ht="36" x14ac:dyDescent="0.25">
      <c r="A449" s="12">
        <v>438</v>
      </c>
      <c r="B449" s="12" t="s">
        <v>1562</v>
      </c>
      <c r="C449" s="72" t="s">
        <v>1563</v>
      </c>
      <c r="D449" s="72" t="s">
        <v>1564</v>
      </c>
      <c r="E449" s="67" t="s">
        <v>1565</v>
      </c>
      <c r="F449" s="51"/>
      <c r="G449" s="51"/>
      <c r="H449" s="51"/>
    </row>
    <row r="450" spans="1:9" s="98" customFormat="1" x14ac:dyDescent="0.2">
      <c r="A450" s="101" t="s">
        <v>2094</v>
      </c>
      <c r="B450" s="102"/>
      <c r="C450" s="102"/>
      <c r="D450" s="102"/>
      <c r="E450" s="103"/>
      <c r="F450" s="94">
        <f>SUM(F12:F449)</f>
        <v>0</v>
      </c>
      <c r="G450" s="94">
        <f t="shared" ref="G450:H450" si="0">SUM(G12:G449)</f>
        <v>0</v>
      </c>
      <c r="H450" s="94">
        <f t="shared" si="0"/>
        <v>0</v>
      </c>
    </row>
    <row r="451" spans="1:9" x14ac:dyDescent="0.2">
      <c r="A451" s="40"/>
      <c r="B451" s="40"/>
      <c r="C451" s="57"/>
      <c r="D451" s="57"/>
      <c r="E451" s="57"/>
      <c r="G451" s="93" t="s">
        <v>2855</v>
      </c>
      <c r="H451" s="92"/>
    </row>
    <row r="452" spans="1:9" x14ac:dyDescent="0.2">
      <c r="A452" s="40"/>
      <c r="B452" s="40"/>
      <c r="C452" s="57"/>
      <c r="D452" s="57"/>
      <c r="E452" s="57"/>
      <c r="F452" s="43"/>
      <c r="G452" s="43"/>
      <c r="H452" s="43"/>
    </row>
    <row r="454" spans="1:9" ht="12.75" thickBot="1" x14ac:dyDescent="0.25">
      <c r="D454" s="99"/>
      <c r="E454" s="99"/>
    </row>
    <row r="455" spans="1:9" ht="12.75" x14ac:dyDescent="0.2">
      <c r="D455" s="100" t="s">
        <v>1599</v>
      </c>
      <c r="E455" s="100"/>
      <c r="F455" s="38"/>
      <c r="G455" s="38"/>
      <c r="H455" s="38"/>
      <c r="I455" s="38"/>
    </row>
  </sheetData>
  <sortState ref="A12:M449">
    <sortCondition ref="B12:B449"/>
  </sortState>
  <mergeCells count="8">
    <mergeCell ref="D455:E455"/>
    <mergeCell ref="A450:E450"/>
    <mergeCell ref="A1:H1"/>
    <mergeCell ref="A2:H2"/>
    <mergeCell ref="A3:H3"/>
    <mergeCell ref="A4:H4"/>
    <mergeCell ref="A5:H5"/>
    <mergeCell ref="D454:E454"/>
  </mergeCells>
  <pageMargins left="0.70866141732283472" right="0.70866141732283472" top="0.74803149606299213" bottom="0.55118110236220474" header="0.31496062992125984" footer="0.31496062992125984"/>
  <pageSetup scale="67" fitToHeight="0" orientation="landscape" horizontalDpi="4294967295" verticalDpi="4294967295"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353"/>
  <sheetViews>
    <sheetView topLeftCell="E1" workbookViewId="0">
      <selection activeCell="I11" sqref="I11"/>
    </sheetView>
  </sheetViews>
  <sheetFormatPr baseColWidth="10" defaultRowHeight="12" x14ac:dyDescent="0.2"/>
  <cols>
    <col min="1" max="1" width="9.7109375" style="63" customWidth="1"/>
    <col min="2" max="2" width="7.7109375" style="27" customWidth="1"/>
    <col min="3" max="3" width="41.85546875" style="27" customWidth="1"/>
    <col min="4" max="4" width="39.85546875" style="27" customWidth="1"/>
    <col min="5" max="5" width="43.85546875" style="27" customWidth="1"/>
    <col min="6" max="6" width="17.42578125" style="26" bestFit="1" customWidth="1"/>
    <col min="7" max="7" width="10.42578125" style="26" bestFit="1" customWidth="1"/>
    <col min="8" max="8" width="14.42578125" style="26" customWidth="1"/>
    <col min="9" max="16384" width="11.42578125" style="26"/>
  </cols>
  <sheetData>
    <row r="1" spans="1:9" s="29" customFormat="1" ht="12.75" x14ac:dyDescent="0.2">
      <c r="A1" s="104" t="s">
        <v>0</v>
      </c>
      <c r="B1" s="104"/>
      <c r="C1" s="104"/>
      <c r="D1" s="104"/>
      <c r="E1" s="104"/>
      <c r="F1" s="104"/>
      <c r="G1" s="104"/>
      <c r="H1" s="104"/>
    </row>
    <row r="2" spans="1:9" s="29" customFormat="1" ht="12.75" x14ac:dyDescent="0.2">
      <c r="A2" s="105" t="s">
        <v>2847</v>
      </c>
      <c r="B2" s="105"/>
      <c r="C2" s="105"/>
      <c r="D2" s="105"/>
      <c r="E2" s="105"/>
      <c r="F2" s="105"/>
      <c r="G2" s="105"/>
      <c r="H2" s="105"/>
    </row>
    <row r="3" spans="1:9" s="30" customFormat="1" ht="12.75" x14ac:dyDescent="0.2">
      <c r="A3" s="106" t="s">
        <v>1607</v>
      </c>
      <c r="B3" s="106"/>
      <c r="C3" s="106"/>
      <c r="D3" s="106"/>
      <c r="E3" s="106"/>
      <c r="F3" s="106"/>
      <c r="G3" s="106"/>
      <c r="H3" s="106"/>
    </row>
    <row r="4" spans="1:9" s="29" customFormat="1" ht="12.75" x14ac:dyDescent="0.2">
      <c r="A4" s="104" t="s">
        <v>1581</v>
      </c>
      <c r="B4" s="104"/>
      <c r="C4" s="104"/>
      <c r="D4" s="104"/>
      <c r="E4" s="104"/>
      <c r="F4" s="104"/>
      <c r="G4" s="104"/>
      <c r="H4" s="104"/>
    </row>
    <row r="5" spans="1:9" s="29" customFormat="1" ht="12.75" x14ac:dyDescent="0.2">
      <c r="A5" s="104" t="s">
        <v>2856</v>
      </c>
      <c r="B5" s="104"/>
      <c r="C5" s="104"/>
      <c r="D5" s="104"/>
      <c r="E5" s="104"/>
      <c r="F5" s="104"/>
      <c r="G5" s="104"/>
      <c r="H5" s="104"/>
    </row>
    <row r="6" spans="1:9" s="29" customFormat="1" ht="12.75" x14ac:dyDescent="0.2">
      <c r="A6" s="17"/>
      <c r="B6" s="17"/>
      <c r="C6" s="55"/>
      <c r="D6" s="55"/>
      <c r="E6" s="22" t="s">
        <v>1582</v>
      </c>
      <c r="F6" s="31"/>
      <c r="G6" s="90"/>
    </row>
    <row r="7" spans="1:9" s="29" customFormat="1" ht="12.75" x14ac:dyDescent="0.2">
      <c r="A7" s="17"/>
      <c r="B7" s="17"/>
      <c r="C7" s="23" t="s">
        <v>1583</v>
      </c>
      <c r="D7" s="13" t="s">
        <v>2093</v>
      </c>
      <c r="E7" s="55"/>
      <c r="F7" s="17"/>
      <c r="G7" s="14"/>
      <c r="H7" s="14"/>
    </row>
    <row r="8" spans="1:9" s="29" customFormat="1" ht="15" customHeight="1" x14ac:dyDescent="0.2">
      <c r="A8" s="62"/>
      <c r="B8" s="32"/>
      <c r="C8" s="22" t="s">
        <v>1585</v>
      </c>
      <c r="D8" s="66"/>
      <c r="E8" s="64"/>
      <c r="F8" s="48"/>
      <c r="G8" s="48"/>
      <c r="H8" s="33"/>
    </row>
    <row r="9" spans="1:9" s="29" customFormat="1" ht="12.75" x14ac:dyDescent="0.2">
      <c r="A9" s="62"/>
      <c r="B9" s="32"/>
      <c r="C9" s="76"/>
      <c r="D9" s="65"/>
      <c r="E9" s="65"/>
      <c r="F9" s="10"/>
      <c r="G9" s="35"/>
    </row>
    <row r="10" spans="1:9" s="29" customFormat="1" ht="13.5" thickBot="1" x14ac:dyDescent="0.25">
      <c r="A10" s="62"/>
      <c r="B10" s="32"/>
      <c r="C10" s="56"/>
      <c r="D10" s="66"/>
      <c r="E10" s="66"/>
      <c r="F10" s="10"/>
      <c r="G10" s="31"/>
    </row>
    <row r="11" spans="1:9" ht="12.75" thickBot="1" x14ac:dyDescent="0.25">
      <c r="A11" s="15" t="s">
        <v>1</v>
      </c>
      <c r="B11" s="15" t="s">
        <v>2</v>
      </c>
      <c r="C11" s="15" t="s">
        <v>3</v>
      </c>
      <c r="D11" s="15" t="s">
        <v>4</v>
      </c>
      <c r="E11" s="15" t="s">
        <v>5</v>
      </c>
      <c r="F11" s="89" t="s">
        <v>2852</v>
      </c>
      <c r="G11" s="87" t="s">
        <v>2853</v>
      </c>
      <c r="H11" s="88" t="s">
        <v>2854</v>
      </c>
    </row>
    <row r="12" spans="1:9" s="96" customFormat="1" ht="24" x14ac:dyDescent="0.25">
      <c r="A12" s="12">
        <v>1</v>
      </c>
      <c r="B12" s="12" t="s">
        <v>1608</v>
      </c>
      <c r="C12" s="72" t="s">
        <v>1609</v>
      </c>
      <c r="D12" s="72" t="s">
        <v>1610</v>
      </c>
      <c r="E12" s="67" t="s">
        <v>1611</v>
      </c>
      <c r="F12" s="51"/>
      <c r="G12" s="51"/>
      <c r="H12" s="51"/>
    </row>
    <row r="13" spans="1:9" s="96" customFormat="1" ht="36" x14ac:dyDescent="0.25">
      <c r="A13" s="12">
        <v>2</v>
      </c>
      <c r="B13" s="12" t="s">
        <v>30</v>
      </c>
      <c r="C13" s="72" t="s">
        <v>31</v>
      </c>
      <c r="D13" s="72" t="s">
        <v>32</v>
      </c>
      <c r="E13" s="67" t="s">
        <v>33</v>
      </c>
      <c r="F13" s="36"/>
      <c r="G13" s="51"/>
      <c r="H13" s="51"/>
    </row>
    <row r="14" spans="1:9" s="96" customFormat="1" ht="24" x14ac:dyDescent="0.25">
      <c r="A14" s="12">
        <v>3</v>
      </c>
      <c r="B14" s="12" t="s">
        <v>46</v>
      </c>
      <c r="C14" s="72" t="s">
        <v>47</v>
      </c>
      <c r="D14" s="72" t="s">
        <v>48</v>
      </c>
      <c r="E14" s="67" t="s">
        <v>49</v>
      </c>
      <c r="F14" s="36"/>
      <c r="G14" s="51"/>
      <c r="H14" s="51"/>
    </row>
    <row r="15" spans="1:9" s="97" customFormat="1" ht="24" x14ac:dyDescent="0.25">
      <c r="A15" s="12">
        <v>4</v>
      </c>
      <c r="B15" s="12" t="s">
        <v>50</v>
      </c>
      <c r="C15" s="72" t="s">
        <v>51</v>
      </c>
      <c r="D15" s="72" t="s">
        <v>52</v>
      </c>
      <c r="E15" s="67" t="s">
        <v>37</v>
      </c>
      <c r="F15" s="36"/>
      <c r="G15" s="51"/>
      <c r="H15" s="51"/>
      <c r="I15" s="96"/>
    </row>
    <row r="16" spans="1:9" s="97" customFormat="1" ht="36" x14ac:dyDescent="0.25">
      <c r="A16" s="12">
        <v>5</v>
      </c>
      <c r="B16" s="12" t="s">
        <v>57</v>
      </c>
      <c r="C16" s="72" t="s">
        <v>58</v>
      </c>
      <c r="D16" s="72" t="s">
        <v>59</v>
      </c>
      <c r="E16" s="67" t="s">
        <v>60</v>
      </c>
      <c r="F16" s="36"/>
      <c r="G16" s="51"/>
      <c r="H16" s="51"/>
      <c r="I16" s="96"/>
    </row>
    <row r="17" spans="1:9" s="97" customFormat="1" ht="24" x14ac:dyDescent="0.25">
      <c r="A17" s="12">
        <v>6</v>
      </c>
      <c r="B17" s="12" t="s">
        <v>61</v>
      </c>
      <c r="C17" s="72" t="s">
        <v>62</v>
      </c>
      <c r="D17" s="72" t="s">
        <v>63</v>
      </c>
      <c r="E17" s="67" t="s">
        <v>64</v>
      </c>
      <c r="F17" s="36"/>
      <c r="G17" s="51"/>
      <c r="H17" s="51"/>
    </row>
    <row r="18" spans="1:9" s="97" customFormat="1" ht="36" x14ac:dyDescent="0.25">
      <c r="A18" s="12">
        <v>7</v>
      </c>
      <c r="B18" s="12" t="s">
        <v>71</v>
      </c>
      <c r="C18" s="72" t="s">
        <v>72</v>
      </c>
      <c r="D18" s="72" t="s">
        <v>73</v>
      </c>
      <c r="E18" s="67" t="s">
        <v>74</v>
      </c>
      <c r="F18" s="36"/>
      <c r="G18" s="51"/>
      <c r="H18" s="51"/>
    </row>
    <row r="19" spans="1:9" s="97" customFormat="1" ht="24" x14ac:dyDescent="0.25">
      <c r="A19" s="12">
        <v>8</v>
      </c>
      <c r="B19" s="12" t="s">
        <v>75</v>
      </c>
      <c r="C19" s="72" t="s">
        <v>76</v>
      </c>
      <c r="D19" s="72" t="s">
        <v>77</v>
      </c>
      <c r="E19" s="67" t="s">
        <v>78</v>
      </c>
      <c r="F19" s="36"/>
      <c r="G19" s="51"/>
      <c r="H19" s="51"/>
    </row>
    <row r="20" spans="1:9" s="96" customFormat="1" ht="24" x14ac:dyDescent="0.25">
      <c r="A20" s="12">
        <v>9</v>
      </c>
      <c r="B20" s="12" t="s">
        <v>83</v>
      </c>
      <c r="C20" s="72" t="s">
        <v>84</v>
      </c>
      <c r="D20" s="72" t="s">
        <v>85</v>
      </c>
      <c r="E20" s="67" t="s">
        <v>86</v>
      </c>
      <c r="F20" s="36"/>
      <c r="G20" s="51"/>
      <c r="H20" s="51"/>
      <c r="I20" s="97"/>
    </row>
    <row r="21" spans="1:9" s="96" customFormat="1" ht="24" x14ac:dyDescent="0.25">
      <c r="A21" s="12">
        <v>10</v>
      </c>
      <c r="B21" s="12" t="s">
        <v>87</v>
      </c>
      <c r="C21" s="72" t="s">
        <v>88</v>
      </c>
      <c r="D21" s="72" t="s">
        <v>89</v>
      </c>
      <c r="E21" s="67" t="s">
        <v>90</v>
      </c>
      <c r="F21" s="36"/>
      <c r="G21" s="51"/>
      <c r="H21" s="51"/>
      <c r="I21" s="97"/>
    </row>
    <row r="22" spans="1:9" s="96" customFormat="1" ht="36" x14ac:dyDescent="0.25">
      <c r="A22" s="12">
        <v>11</v>
      </c>
      <c r="B22" s="12" t="s">
        <v>95</v>
      </c>
      <c r="C22" s="72" t="s">
        <v>96</v>
      </c>
      <c r="D22" s="72" t="s">
        <v>97</v>
      </c>
      <c r="E22" s="67" t="s">
        <v>98</v>
      </c>
      <c r="F22" s="51"/>
      <c r="G22" s="51"/>
      <c r="H22" s="51"/>
    </row>
    <row r="23" spans="1:9" s="96" customFormat="1" ht="36" x14ac:dyDescent="0.25">
      <c r="A23" s="12">
        <v>12</v>
      </c>
      <c r="B23" s="12" t="s">
        <v>99</v>
      </c>
      <c r="C23" s="72" t="s">
        <v>100</v>
      </c>
      <c r="D23" s="72" t="s">
        <v>101</v>
      </c>
      <c r="E23" s="67" t="s">
        <v>102</v>
      </c>
      <c r="F23" s="36"/>
      <c r="G23" s="51"/>
      <c r="H23" s="51"/>
    </row>
    <row r="24" spans="1:9" s="96" customFormat="1" ht="24" x14ac:dyDescent="0.25">
      <c r="A24" s="12">
        <v>13</v>
      </c>
      <c r="B24" s="12" t="s">
        <v>106</v>
      </c>
      <c r="C24" s="72" t="s">
        <v>107</v>
      </c>
      <c r="D24" s="72" t="s">
        <v>108</v>
      </c>
      <c r="E24" s="67" t="s">
        <v>109</v>
      </c>
      <c r="F24" s="36"/>
      <c r="G24" s="51"/>
      <c r="H24" s="51"/>
    </row>
    <row r="25" spans="1:9" s="96" customFormat="1" ht="36" x14ac:dyDescent="0.25">
      <c r="A25" s="12">
        <v>14</v>
      </c>
      <c r="B25" s="12" t="s">
        <v>110</v>
      </c>
      <c r="C25" s="72" t="s">
        <v>111</v>
      </c>
      <c r="D25" s="72" t="s">
        <v>112</v>
      </c>
      <c r="E25" s="67" t="s">
        <v>94</v>
      </c>
      <c r="F25" s="36"/>
      <c r="G25" s="51"/>
      <c r="H25" s="51"/>
    </row>
    <row r="26" spans="1:9" s="96" customFormat="1" ht="48" x14ac:dyDescent="0.25">
      <c r="A26" s="12">
        <v>15</v>
      </c>
      <c r="B26" s="12" t="s">
        <v>130</v>
      </c>
      <c r="C26" s="72" t="s">
        <v>131</v>
      </c>
      <c r="D26" s="72" t="s">
        <v>132</v>
      </c>
      <c r="E26" s="67" t="s">
        <v>133</v>
      </c>
      <c r="F26" s="36"/>
      <c r="G26" s="51"/>
      <c r="H26" s="51"/>
    </row>
    <row r="27" spans="1:9" s="96" customFormat="1" x14ac:dyDescent="0.25">
      <c r="A27" s="12">
        <v>16</v>
      </c>
      <c r="B27" s="12" t="s">
        <v>134</v>
      </c>
      <c r="C27" s="72" t="s">
        <v>135</v>
      </c>
      <c r="D27" s="72" t="s">
        <v>136</v>
      </c>
      <c r="E27" s="67" t="s">
        <v>137</v>
      </c>
      <c r="F27" s="36"/>
      <c r="G27" s="51"/>
      <c r="H27" s="51"/>
    </row>
    <row r="28" spans="1:9" s="96" customFormat="1" ht="36" x14ac:dyDescent="0.25">
      <c r="A28" s="12">
        <v>17</v>
      </c>
      <c r="B28" s="12" t="s">
        <v>144</v>
      </c>
      <c r="C28" s="72" t="s">
        <v>145</v>
      </c>
      <c r="D28" s="72" t="s">
        <v>146</v>
      </c>
      <c r="E28" s="67" t="s">
        <v>147</v>
      </c>
      <c r="F28" s="36"/>
      <c r="G28" s="51"/>
      <c r="H28" s="51"/>
    </row>
    <row r="29" spans="1:9" s="96" customFormat="1" ht="48" x14ac:dyDescent="0.25">
      <c r="A29" s="12">
        <v>18</v>
      </c>
      <c r="B29" s="12" t="s">
        <v>148</v>
      </c>
      <c r="C29" s="72" t="s">
        <v>149</v>
      </c>
      <c r="D29" s="72" t="s">
        <v>150</v>
      </c>
      <c r="E29" s="67" t="s">
        <v>68</v>
      </c>
      <c r="F29" s="36"/>
      <c r="G29" s="51"/>
      <c r="H29" s="51"/>
    </row>
    <row r="30" spans="1:9" s="96" customFormat="1" ht="36" x14ac:dyDescent="0.25">
      <c r="A30" s="12">
        <v>19</v>
      </c>
      <c r="B30" s="16" t="s">
        <v>155</v>
      </c>
      <c r="C30" s="72" t="s">
        <v>156</v>
      </c>
      <c r="D30" s="72" t="s">
        <v>157</v>
      </c>
      <c r="E30" s="67" t="s">
        <v>116</v>
      </c>
      <c r="F30" s="36"/>
      <c r="G30" s="51"/>
      <c r="H30" s="51"/>
    </row>
    <row r="31" spans="1:9" s="96" customFormat="1" ht="60" x14ac:dyDescent="0.25">
      <c r="A31" s="12">
        <v>20</v>
      </c>
      <c r="B31" s="12" t="s">
        <v>158</v>
      </c>
      <c r="C31" s="72" t="s">
        <v>159</v>
      </c>
      <c r="D31" s="72" t="s">
        <v>160</v>
      </c>
      <c r="E31" s="67" t="s">
        <v>161</v>
      </c>
      <c r="F31" s="36"/>
      <c r="G31" s="51"/>
      <c r="H31" s="51"/>
    </row>
    <row r="32" spans="1:9" s="96" customFormat="1" ht="36" x14ac:dyDescent="0.25">
      <c r="A32" s="12">
        <v>21</v>
      </c>
      <c r="B32" s="12" t="s">
        <v>174</v>
      </c>
      <c r="C32" s="72" t="s">
        <v>175</v>
      </c>
      <c r="D32" s="72" t="s">
        <v>176</v>
      </c>
      <c r="E32" s="67" t="s">
        <v>177</v>
      </c>
      <c r="F32" s="36"/>
      <c r="G32" s="51"/>
      <c r="H32" s="51"/>
    </row>
    <row r="33" spans="1:8" s="96" customFormat="1" ht="36" x14ac:dyDescent="0.25">
      <c r="A33" s="12">
        <v>22</v>
      </c>
      <c r="B33" s="16" t="s">
        <v>178</v>
      </c>
      <c r="C33" s="72" t="s">
        <v>179</v>
      </c>
      <c r="D33" s="72" t="s">
        <v>180</v>
      </c>
      <c r="E33" s="67" t="s">
        <v>69</v>
      </c>
      <c r="F33" s="36"/>
      <c r="G33" s="51"/>
      <c r="H33" s="51"/>
    </row>
    <row r="34" spans="1:8" s="96" customFormat="1" ht="36" x14ac:dyDescent="0.25">
      <c r="A34" s="12">
        <v>23</v>
      </c>
      <c r="B34" s="12" t="s">
        <v>181</v>
      </c>
      <c r="C34" s="72" t="s">
        <v>182</v>
      </c>
      <c r="D34" s="72" t="s">
        <v>183</v>
      </c>
      <c r="E34" s="67" t="s">
        <v>184</v>
      </c>
      <c r="F34" s="36"/>
      <c r="G34" s="51"/>
      <c r="H34" s="51"/>
    </row>
    <row r="35" spans="1:8" s="96" customFormat="1" ht="24" x14ac:dyDescent="0.25">
      <c r="A35" s="12">
        <v>24</v>
      </c>
      <c r="B35" s="12" t="s">
        <v>185</v>
      </c>
      <c r="C35" s="72" t="s">
        <v>186</v>
      </c>
      <c r="D35" s="72" t="s">
        <v>187</v>
      </c>
      <c r="E35" s="67" t="s">
        <v>188</v>
      </c>
      <c r="F35" s="36"/>
      <c r="G35" s="51"/>
      <c r="H35" s="51"/>
    </row>
    <row r="36" spans="1:8" s="96" customFormat="1" ht="24" x14ac:dyDescent="0.25">
      <c r="A36" s="12">
        <v>25</v>
      </c>
      <c r="B36" s="12" t="s">
        <v>193</v>
      </c>
      <c r="C36" s="72" t="s">
        <v>194</v>
      </c>
      <c r="D36" s="72" t="s">
        <v>195</v>
      </c>
      <c r="E36" s="67" t="s">
        <v>196</v>
      </c>
      <c r="F36" s="36"/>
      <c r="G36" s="51"/>
      <c r="H36" s="51"/>
    </row>
    <row r="37" spans="1:8" s="96" customFormat="1" ht="24" x14ac:dyDescent="0.25">
      <c r="A37" s="12">
        <v>26</v>
      </c>
      <c r="B37" s="12" t="s">
        <v>197</v>
      </c>
      <c r="C37" s="72" t="s">
        <v>198</v>
      </c>
      <c r="D37" s="72" t="s">
        <v>199</v>
      </c>
      <c r="E37" s="67" t="s">
        <v>200</v>
      </c>
      <c r="F37" s="36"/>
      <c r="G37" s="51"/>
      <c r="H37" s="51"/>
    </row>
    <row r="38" spans="1:8" s="96" customFormat="1" ht="24" x14ac:dyDescent="0.25">
      <c r="A38" s="12">
        <v>27</v>
      </c>
      <c r="B38" s="12" t="s">
        <v>1620</v>
      </c>
      <c r="C38" s="72" t="s">
        <v>1621</v>
      </c>
      <c r="D38" s="72" t="s">
        <v>1622</v>
      </c>
      <c r="E38" s="67" t="s">
        <v>1623</v>
      </c>
      <c r="F38" s="51"/>
      <c r="G38" s="51"/>
      <c r="H38" s="51"/>
    </row>
    <row r="39" spans="1:8" s="96" customFormat="1" ht="24" x14ac:dyDescent="0.25">
      <c r="A39" s="12">
        <v>28</v>
      </c>
      <c r="B39" s="12" t="s">
        <v>201</v>
      </c>
      <c r="C39" s="72" t="s">
        <v>202</v>
      </c>
      <c r="D39" s="72" t="s">
        <v>203</v>
      </c>
      <c r="E39" s="67" t="s">
        <v>74</v>
      </c>
      <c r="F39" s="36"/>
      <c r="G39" s="51"/>
      <c r="H39" s="51"/>
    </row>
    <row r="40" spans="1:8" s="96" customFormat="1" ht="36" x14ac:dyDescent="0.25">
      <c r="A40" s="12">
        <v>29</v>
      </c>
      <c r="B40" s="12" t="s">
        <v>204</v>
      </c>
      <c r="C40" s="72" t="s">
        <v>205</v>
      </c>
      <c r="D40" s="72" t="s">
        <v>206</v>
      </c>
      <c r="E40" s="67" t="s">
        <v>207</v>
      </c>
      <c r="F40" s="36"/>
      <c r="G40" s="51"/>
      <c r="H40" s="51"/>
    </row>
    <row r="41" spans="1:8" s="96" customFormat="1" ht="24" x14ac:dyDescent="0.25">
      <c r="A41" s="12">
        <v>30</v>
      </c>
      <c r="B41" s="12" t="s">
        <v>216</v>
      </c>
      <c r="C41" s="72" t="s">
        <v>217</v>
      </c>
      <c r="D41" s="72" t="s">
        <v>218</v>
      </c>
      <c r="E41" s="67" t="s">
        <v>219</v>
      </c>
      <c r="F41" s="36"/>
      <c r="G41" s="51"/>
      <c r="H41" s="51"/>
    </row>
    <row r="42" spans="1:8" s="96" customFormat="1" ht="36" x14ac:dyDescent="0.25">
      <c r="A42" s="12">
        <v>31</v>
      </c>
      <c r="B42" s="12" t="s">
        <v>224</v>
      </c>
      <c r="C42" s="72" t="s">
        <v>225</v>
      </c>
      <c r="D42" s="72" t="s">
        <v>226</v>
      </c>
      <c r="E42" s="67" t="s">
        <v>227</v>
      </c>
      <c r="F42" s="36"/>
      <c r="G42" s="51"/>
      <c r="H42" s="51"/>
    </row>
    <row r="43" spans="1:8" s="96" customFormat="1" ht="24" x14ac:dyDescent="0.25">
      <c r="A43" s="12">
        <v>32</v>
      </c>
      <c r="B43" s="12" t="s">
        <v>228</v>
      </c>
      <c r="C43" s="72" t="s">
        <v>229</v>
      </c>
      <c r="D43" s="72" t="s">
        <v>230</v>
      </c>
      <c r="E43" s="67" t="s">
        <v>231</v>
      </c>
      <c r="F43" s="51"/>
      <c r="G43" s="51"/>
      <c r="H43" s="51"/>
    </row>
    <row r="44" spans="1:8" s="96" customFormat="1" ht="24" x14ac:dyDescent="0.25">
      <c r="A44" s="12">
        <v>33</v>
      </c>
      <c r="B44" s="12" t="s">
        <v>244</v>
      </c>
      <c r="C44" s="72" t="s">
        <v>245</v>
      </c>
      <c r="D44" s="72" t="s">
        <v>246</v>
      </c>
      <c r="E44" s="67" t="s">
        <v>247</v>
      </c>
      <c r="F44" s="36"/>
      <c r="G44" s="51"/>
      <c r="H44" s="51"/>
    </row>
    <row r="45" spans="1:8" s="96" customFormat="1" ht="48" x14ac:dyDescent="0.25">
      <c r="A45" s="12">
        <v>34</v>
      </c>
      <c r="B45" s="12" t="s">
        <v>1627</v>
      </c>
      <c r="C45" s="72" t="s">
        <v>1628</v>
      </c>
      <c r="D45" s="72" t="s">
        <v>1629</v>
      </c>
      <c r="E45" s="67" t="s">
        <v>1630</v>
      </c>
      <c r="F45" s="51"/>
      <c r="G45" s="51"/>
      <c r="H45" s="51"/>
    </row>
    <row r="46" spans="1:8" s="96" customFormat="1" ht="24" x14ac:dyDescent="0.25">
      <c r="A46" s="12">
        <v>35</v>
      </c>
      <c r="B46" s="12" t="s">
        <v>258</v>
      </c>
      <c r="C46" s="72" t="s">
        <v>259</v>
      </c>
      <c r="D46" s="72" t="s">
        <v>260</v>
      </c>
      <c r="E46" s="67" t="s">
        <v>261</v>
      </c>
      <c r="F46" s="36"/>
      <c r="G46" s="51"/>
      <c r="H46" s="51"/>
    </row>
    <row r="47" spans="1:8" s="96" customFormat="1" x14ac:dyDescent="0.25">
      <c r="A47" s="12">
        <v>36</v>
      </c>
      <c r="B47" s="12" t="s">
        <v>266</v>
      </c>
      <c r="C47" s="72" t="s">
        <v>267</v>
      </c>
      <c r="D47" s="72" t="s">
        <v>268</v>
      </c>
      <c r="E47" s="67" t="s">
        <v>269</v>
      </c>
      <c r="F47" s="36"/>
      <c r="G47" s="51"/>
      <c r="H47" s="51"/>
    </row>
    <row r="48" spans="1:8" s="96" customFormat="1" ht="24" x14ac:dyDescent="0.25">
      <c r="A48" s="12">
        <v>37</v>
      </c>
      <c r="B48" s="12" t="s">
        <v>274</v>
      </c>
      <c r="C48" s="72" t="s">
        <v>275</v>
      </c>
      <c r="D48" s="72" t="s">
        <v>276</v>
      </c>
      <c r="E48" s="67" t="s">
        <v>277</v>
      </c>
      <c r="F48" s="36"/>
      <c r="G48" s="51"/>
      <c r="H48" s="51"/>
    </row>
    <row r="49" spans="1:8" s="96" customFormat="1" ht="24" x14ac:dyDescent="0.25">
      <c r="A49" s="12">
        <v>38</v>
      </c>
      <c r="B49" s="16" t="s">
        <v>278</v>
      </c>
      <c r="C49" s="72" t="s">
        <v>279</v>
      </c>
      <c r="D49" s="72" t="s">
        <v>280</v>
      </c>
      <c r="E49" s="67" t="s">
        <v>281</v>
      </c>
      <c r="F49" s="36"/>
      <c r="G49" s="51"/>
      <c r="H49" s="51"/>
    </row>
    <row r="50" spans="1:8" s="96" customFormat="1" ht="36" x14ac:dyDescent="0.25">
      <c r="A50" s="12">
        <v>39</v>
      </c>
      <c r="B50" s="12" t="s">
        <v>1631</v>
      </c>
      <c r="C50" s="72" t="s">
        <v>1632</v>
      </c>
      <c r="D50" s="72" t="s">
        <v>1633</v>
      </c>
      <c r="E50" s="67" t="s">
        <v>1634</v>
      </c>
      <c r="F50" s="51"/>
      <c r="G50" s="51"/>
      <c r="H50" s="51"/>
    </row>
    <row r="51" spans="1:8" s="96" customFormat="1" ht="24" x14ac:dyDescent="0.25">
      <c r="A51" s="12">
        <v>40</v>
      </c>
      <c r="B51" s="12" t="s">
        <v>282</v>
      </c>
      <c r="C51" s="72" t="s">
        <v>283</v>
      </c>
      <c r="D51" s="72" t="s">
        <v>284</v>
      </c>
      <c r="E51" s="67" t="s">
        <v>285</v>
      </c>
      <c r="F51" s="36"/>
      <c r="G51" s="51"/>
      <c r="H51" s="51"/>
    </row>
    <row r="52" spans="1:8" s="96" customFormat="1" ht="24" x14ac:dyDescent="0.25">
      <c r="A52" s="12">
        <v>41</v>
      </c>
      <c r="B52" s="12" t="s">
        <v>286</v>
      </c>
      <c r="C52" s="72" t="s">
        <v>287</v>
      </c>
      <c r="D52" s="72" t="s">
        <v>288</v>
      </c>
      <c r="E52" s="67" t="s">
        <v>37</v>
      </c>
      <c r="F52" s="36"/>
      <c r="G52" s="51"/>
      <c r="H52" s="51"/>
    </row>
    <row r="53" spans="1:8" s="96" customFormat="1" ht="36" x14ac:dyDescent="0.25">
      <c r="A53" s="12">
        <v>42</v>
      </c>
      <c r="B53" s="12" t="s">
        <v>289</v>
      </c>
      <c r="C53" s="72" t="s">
        <v>290</v>
      </c>
      <c r="D53" s="72" t="s">
        <v>291</v>
      </c>
      <c r="E53" s="67" t="s">
        <v>292</v>
      </c>
      <c r="F53" s="36"/>
      <c r="G53" s="51"/>
      <c r="H53" s="51"/>
    </row>
    <row r="54" spans="1:8" s="96" customFormat="1" ht="24" x14ac:dyDescent="0.25">
      <c r="A54" s="12">
        <v>43</v>
      </c>
      <c r="B54" s="12" t="s">
        <v>293</v>
      </c>
      <c r="C54" s="72" t="s">
        <v>294</v>
      </c>
      <c r="D54" s="72" t="s">
        <v>295</v>
      </c>
      <c r="E54" s="67" t="s">
        <v>296</v>
      </c>
      <c r="F54" s="51"/>
      <c r="G54" s="51"/>
      <c r="H54" s="51"/>
    </row>
    <row r="55" spans="1:8" s="96" customFormat="1" ht="24" x14ac:dyDescent="0.25">
      <c r="A55" s="12">
        <v>44</v>
      </c>
      <c r="B55" s="12" t="s">
        <v>305</v>
      </c>
      <c r="C55" s="72" t="s">
        <v>306</v>
      </c>
      <c r="D55" s="72" t="s">
        <v>307</v>
      </c>
      <c r="E55" s="67" t="s">
        <v>308</v>
      </c>
      <c r="F55" s="36"/>
      <c r="G55" s="51"/>
      <c r="H55" s="51"/>
    </row>
    <row r="56" spans="1:8" s="96" customFormat="1" ht="24" x14ac:dyDescent="0.25">
      <c r="A56" s="12">
        <v>45</v>
      </c>
      <c r="B56" s="12" t="s">
        <v>309</v>
      </c>
      <c r="C56" s="72" t="s">
        <v>310</v>
      </c>
      <c r="D56" s="72" t="s">
        <v>311</v>
      </c>
      <c r="E56" s="67" t="s">
        <v>49</v>
      </c>
      <c r="F56" s="36"/>
      <c r="G56" s="51"/>
      <c r="H56" s="51"/>
    </row>
    <row r="57" spans="1:8" s="96" customFormat="1" ht="24" x14ac:dyDescent="0.25">
      <c r="A57" s="12">
        <v>46</v>
      </c>
      <c r="B57" s="12" t="s">
        <v>324</v>
      </c>
      <c r="C57" s="72" t="s">
        <v>325</v>
      </c>
      <c r="D57" s="72" t="s">
        <v>326</v>
      </c>
      <c r="E57" s="67" t="s">
        <v>327</v>
      </c>
      <c r="F57" s="36"/>
      <c r="G57" s="51"/>
      <c r="H57" s="51"/>
    </row>
    <row r="58" spans="1:8" s="96" customFormat="1" ht="36" x14ac:dyDescent="0.25">
      <c r="A58" s="12">
        <v>47</v>
      </c>
      <c r="B58" s="12" t="s">
        <v>332</v>
      </c>
      <c r="C58" s="72" t="s">
        <v>333</v>
      </c>
      <c r="D58" s="72" t="s">
        <v>334</v>
      </c>
      <c r="E58" s="67" t="s">
        <v>335</v>
      </c>
      <c r="F58" s="36"/>
      <c r="G58" s="51"/>
      <c r="H58" s="51"/>
    </row>
    <row r="59" spans="1:8" s="96" customFormat="1" ht="24" x14ac:dyDescent="0.25">
      <c r="A59" s="12">
        <v>48</v>
      </c>
      <c r="B59" s="12" t="s">
        <v>350</v>
      </c>
      <c r="C59" s="72" t="s">
        <v>351</v>
      </c>
      <c r="D59" s="72" t="s">
        <v>352</v>
      </c>
      <c r="E59" s="67" t="s">
        <v>353</v>
      </c>
      <c r="F59" s="51"/>
      <c r="G59" s="51"/>
      <c r="H59" s="51"/>
    </row>
    <row r="60" spans="1:8" s="96" customFormat="1" ht="60" x14ac:dyDescent="0.25">
      <c r="A60" s="12">
        <v>49</v>
      </c>
      <c r="B60" s="12" t="s">
        <v>1635</v>
      </c>
      <c r="C60" s="72" t="s">
        <v>1636</v>
      </c>
      <c r="D60" s="72" t="s">
        <v>1637</v>
      </c>
      <c r="E60" s="68" t="s">
        <v>1638</v>
      </c>
      <c r="F60" s="51"/>
      <c r="G60" s="51"/>
      <c r="H60" s="51"/>
    </row>
    <row r="61" spans="1:8" s="96" customFormat="1" ht="24" x14ac:dyDescent="0.25">
      <c r="A61" s="12">
        <v>50</v>
      </c>
      <c r="B61" s="12" t="s">
        <v>358</v>
      </c>
      <c r="C61" s="72" t="s">
        <v>359</v>
      </c>
      <c r="D61" s="72" t="s">
        <v>360</v>
      </c>
      <c r="E61" s="67" t="s">
        <v>361</v>
      </c>
      <c r="F61" s="36"/>
      <c r="G61" s="51"/>
      <c r="H61" s="51"/>
    </row>
    <row r="62" spans="1:8" s="96" customFormat="1" ht="36" x14ac:dyDescent="0.25">
      <c r="A62" s="12">
        <v>51</v>
      </c>
      <c r="B62" s="12" t="s">
        <v>362</v>
      </c>
      <c r="C62" s="72" t="s">
        <v>363</v>
      </c>
      <c r="D62" s="72" t="s">
        <v>364</v>
      </c>
      <c r="E62" s="67" t="s">
        <v>365</v>
      </c>
      <c r="F62" s="36"/>
      <c r="G62" s="51"/>
      <c r="H62" s="51"/>
    </row>
    <row r="63" spans="1:8" s="96" customFormat="1" ht="36" x14ac:dyDescent="0.25">
      <c r="A63" s="12">
        <v>52</v>
      </c>
      <c r="B63" s="12" t="s">
        <v>370</v>
      </c>
      <c r="C63" s="72" t="s">
        <v>371</v>
      </c>
      <c r="D63" s="72" t="s">
        <v>372</v>
      </c>
      <c r="E63" s="67" t="s">
        <v>373</v>
      </c>
      <c r="F63" s="36"/>
      <c r="G63" s="51"/>
      <c r="H63" s="51"/>
    </row>
    <row r="64" spans="1:8" s="96" customFormat="1" ht="24" x14ac:dyDescent="0.25">
      <c r="A64" s="12">
        <v>53</v>
      </c>
      <c r="B64" s="12" t="s">
        <v>374</v>
      </c>
      <c r="C64" s="72" t="s">
        <v>375</v>
      </c>
      <c r="D64" s="72" t="s">
        <v>376</v>
      </c>
      <c r="E64" s="67" t="s">
        <v>377</v>
      </c>
      <c r="F64" s="36"/>
      <c r="G64" s="51"/>
      <c r="H64" s="51"/>
    </row>
    <row r="65" spans="1:8" s="96" customFormat="1" ht="24" x14ac:dyDescent="0.25">
      <c r="A65" s="12">
        <v>54</v>
      </c>
      <c r="B65" s="12" t="s">
        <v>381</v>
      </c>
      <c r="C65" s="72" t="s">
        <v>382</v>
      </c>
      <c r="D65" s="72" t="s">
        <v>383</v>
      </c>
      <c r="E65" s="67" t="s">
        <v>273</v>
      </c>
      <c r="F65" s="36"/>
      <c r="G65" s="51"/>
      <c r="H65" s="51"/>
    </row>
    <row r="66" spans="1:8" s="96" customFormat="1" ht="48" x14ac:dyDescent="0.25">
      <c r="A66" s="12">
        <v>55</v>
      </c>
      <c r="B66" s="12" t="s">
        <v>388</v>
      </c>
      <c r="C66" s="72" t="s">
        <v>389</v>
      </c>
      <c r="D66" s="72" t="s">
        <v>390</v>
      </c>
      <c r="E66" s="67" t="s">
        <v>391</v>
      </c>
      <c r="F66" s="36"/>
      <c r="G66" s="51"/>
      <c r="H66" s="51"/>
    </row>
    <row r="67" spans="1:8" s="96" customFormat="1" ht="24" x14ac:dyDescent="0.25">
      <c r="A67" s="12">
        <v>56</v>
      </c>
      <c r="B67" s="12" t="s">
        <v>392</v>
      </c>
      <c r="C67" s="72" t="s">
        <v>393</v>
      </c>
      <c r="D67" s="72" t="s">
        <v>394</v>
      </c>
      <c r="E67" s="67" t="s">
        <v>49</v>
      </c>
      <c r="F67" s="36"/>
      <c r="G67" s="51"/>
      <c r="H67" s="51"/>
    </row>
    <row r="68" spans="1:8" s="96" customFormat="1" ht="24" x14ac:dyDescent="0.25">
      <c r="A68" s="12">
        <v>57</v>
      </c>
      <c r="B68" s="12" t="s">
        <v>1639</v>
      </c>
      <c r="C68" s="72" t="s">
        <v>1640</v>
      </c>
      <c r="D68" s="72" t="s">
        <v>1641</v>
      </c>
      <c r="E68" s="67" t="s">
        <v>1642</v>
      </c>
      <c r="F68" s="51"/>
      <c r="G68" s="51"/>
      <c r="H68" s="51"/>
    </row>
    <row r="69" spans="1:8" s="96" customFormat="1" ht="24" x14ac:dyDescent="0.25">
      <c r="A69" s="12">
        <v>58</v>
      </c>
      <c r="B69" s="12" t="s">
        <v>406</v>
      </c>
      <c r="C69" s="72" t="s">
        <v>407</v>
      </c>
      <c r="D69" s="72" t="s">
        <v>408</v>
      </c>
      <c r="E69" s="67" t="s">
        <v>361</v>
      </c>
      <c r="F69" s="36"/>
      <c r="G69" s="51"/>
      <c r="H69" s="51"/>
    </row>
    <row r="70" spans="1:8" s="96" customFormat="1" ht="48" x14ac:dyDescent="0.25">
      <c r="A70" s="12">
        <v>59</v>
      </c>
      <c r="B70" s="12" t="s">
        <v>413</v>
      </c>
      <c r="C70" s="72" t="s">
        <v>414</v>
      </c>
      <c r="D70" s="72" t="s">
        <v>415</v>
      </c>
      <c r="E70" s="67" t="s">
        <v>416</v>
      </c>
      <c r="F70" s="36"/>
      <c r="G70" s="51"/>
      <c r="H70" s="51"/>
    </row>
    <row r="71" spans="1:8" s="96" customFormat="1" ht="24" x14ac:dyDescent="0.25">
      <c r="A71" s="12">
        <v>60</v>
      </c>
      <c r="B71" s="12" t="s">
        <v>426</v>
      </c>
      <c r="C71" s="72" t="s">
        <v>427</v>
      </c>
      <c r="D71" s="72" t="s">
        <v>428</v>
      </c>
      <c r="E71" s="67" t="s">
        <v>137</v>
      </c>
      <c r="F71" s="36"/>
      <c r="G71" s="51"/>
      <c r="H71" s="51"/>
    </row>
    <row r="72" spans="1:8" s="96" customFormat="1" ht="24" x14ac:dyDescent="0.25">
      <c r="A72" s="12">
        <v>61</v>
      </c>
      <c r="B72" s="12" t="s">
        <v>429</v>
      </c>
      <c r="C72" s="72" t="s">
        <v>430</v>
      </c>
      <c r="D72" s="72" t="s">
        <v>431</v>
      </c>
      <c r="E72" s="67" t="s">
        <v>207</v>
      </c>
      <c r="F72" s="36"/>
      <c r="G72" s="51"/>
      <c r="H72" s="51"/>
    </row>
    <row r="73" spans="1:8" s="96" customFormat="1" ht="24" x14ac:dyDescent="0.25">
      <c r="A73" s="12">
        <v>62</v>
      </c>
      <c r="B73" s="12" t="s">
        <v>438</v>
      </c>
      <c r="C73" s="72" t="s">
        <v>439</v>
      </c>
      <c r="D73" s="72" t="s">
        <v>440</v>
      </c>
      <c r="E73" s="67" t="s">
        <v>137</v>
      </c>
      <c r="F73" s="36"/>
      <c r="G73" s="51"/>
      <c r="H73" s="51"/>
    </row>
    <row r="74" spans="1:8" s="96" customFormat="1" ht="24" x14ac:dyDescent="0.25">
      <c r="A74" s="12">
        <v>63</v>
      </c>
      <c r="B74" s="12" t="s">
        <v>441</v>
      </c>
      <c r="C74" s="72" t="s">
        <v>442</v>
      </c>
      <c r="D74" s="72" t="s">
        <v>443</v>
      </c>
      <c r="E74" s="67" t="s">
        <v>49</v>
      </c>
      <c r="F74" s="36"/>
      <c r="G74" s="51"/>
      <c r="H74" s="51"/>
    </row>
    <row r="75" spans="1:8" s="96" customFormat="1" ht="36" x14ac:dyDescent="0.25">
      <c r="A75" s="12">
        <v>64</v>
      </c>
      <c r="B75" s="12" t="s">
        <v>447</v>
      </c>
      <c r="C75" s="72" t="s">
        <v>448</v>
      </c>
      <c r="D75" s="72" t="s">
        <v>449</v>
      </c>
      <c r="E75" s="67" t="s">
        <v>49</v>
      </c>
      <c r="F75" s="36"/>
      <c r="G75" s="51"/>
      <c r="H75" s="51"/>
    </row>
    <row r="76" spans="1:8" s="96" customFormat="1" ht="24" x14ac:dyDescent="0.25">
      <c r="A76" s="12">
        <v>65</v>
      </c>
      <c r="B76" s="12" t="s">
        <v>450</v>
      </c>
      <c r="C76" s="72" t="s">
        <v>451</v>
      </c>
      <c r="D76" s="72" t="s">
        <v>452</v>
      </c>
      <c r="E76" s="67" t="s">
        <v>68</v>
      </c>
      <c r="F76" s="36"/>
      <c r="G76" s="51"/>
      <c r="H76" s="51"/>
    </row>
    <row r="77" spans="1:8" s="96" customFormat="1" ht="36" x14ac:dyDescent="0.25">
      <c r="A77" s="12">
        <v>66</v>
      </c>
      <c r="B77" s="12" t="s">
        <v>457</v>
      </c>
      <c r="C77" s="72" t="s">
        <v>454</v>
      </c>
      <c r="D77" s="72" t="s">
        <v>458</v>
      </c>
      <c r="E77" s="67" t="s">
        <v>456</v>
      </c>
      <c r="F77" s="51"/>
      <c r="G77" s="51"/>
      <c r="H77" s="51"/>
    </row>
    <row r="78" spans="1:8" s="96" customFormat="1" ht="24" x14ac:dyDescent="0.25">
      <c r="A78" s="12">
        <v>67</v>
      </c>
      <c r="B78" s="12" t="s">
        <v>459</v>
      </c>
      <c r="C78" s="72" t="s">
        <v>460</v>
      </c>
      <c r="D78" s="72" t="s">
        <v>461</v>
      </c>
      <c r="E78" s="67" t="s">
        <v>137</v>
      </c>
      <c r="F78" s="36"/>
      <c r="G78" s="51"/>
      <c r="H78" s="51"/>
    </row>
    <row r="79" spans="1:8" s="96" customFormat="1" ht="36" x14ac:dyDescent="0.25">
      <c r="A79" s="12">
        <v>68</v>
      </c>
      <c r="B79" s="12" t="s">
        <v>462</v>
      </c>
      <c r="C79" s="72" t="s">
        <v>463</v>
      </c>
      <c r="D79" s="72" t="s">
        <v>464</v>
      </c>
      <c r="E79" s="67" t="s">
        <v>207</v>
      </c>
      <c r="F79" s="36"/>
      <c r="G79" s="51"/>
      <c r="H79" s="51"/>
    </row>
    <row r="80" spans="1:8" s="96" customFormat="1" ht="36" x14ac:dyDescent="0.25">
      <c r="A80" s="12">
        <v>69</v>
      </c>
      <c r="B80" s="12" t="s">
        <v>473</v>
      </c>
      <c r="C80" s="72" t="s">
        <v>363</v>
      </c>
      <c r="D80" s="72" t="s">
        <v>474</v>
      </c>
      <c r="E80" s="67" t="s">
        <v>475</v>
      </c>
      <c r="F80" s="36"/>
      <c r="G80" s="51"/>
      <c r="H80" s="51"/>
    </row>
    <row r="81" spans="1:8" s="96" customFormat="1" x14ac:dyDescent="0.25">
      <c r="A81" s="12">
        <v>70</v>
      </c>
      <c r="B81" s="12" t="s">
        <v>1646</v>
      </c>
      <c r="C81" s="72" t="s">
        <v>1647</v>
      </c>
      <c r="D81" s="72" t="s">
        <v>1648</v>
      </c>
      <c r="E81" s="67" t="s">
        <v>207</v>
      </c>
      <c r="F81" s="51"/>
      <c r="G81" s="51"/>
      <c r="H81" s="51"/>
    </row>
    <row r="82" spans="1:8" s="96" customFormat="1" ht="24" x14ac:dyDescent="0.25">
      <c r="A82" s="12">
        <v>71</v>
      </c>
      <c r="B82" s="12" t="s">
        <v>482</v>
      </c>
      <c r="C82" s="72" t="s">
        <v>483</v>
      </c>
      <c r="D82" s="72" t="s">
        <v>484</v>
      </c>
      <c r="E82" s="67" t="s">
        <v>485</v>
      </c>
      <c r="F82" s="36"/>
      <c r="G82" s="51"/>
      <c r="H82" s="51"/>
    </row>
    <row r="83" spans="1:8" s="96" customFormat="1" ht="36" x14ac:dyDescent="0.25">
      <c r="A83" s="12">
        <v>72</v>
      </c>
      <c r="B83" s="12" t="s">
        <v>492</v>
      </c>
      <c r="C83" s="72" t="s">
        <v>493</v>
      </c>
      <c r="D83" s="72" t="s">
        <v>494</v>
      </c>
      <c r="E83" s="67" t="s">
        <v>495</v>
      </c>
      <c r="F83" s="36"/>
      <c r="G83" s="51"/>
      <c r="H83" s="51"/>
    </row>
    <row r="84" spans="1:8" s="96" customFormat="1" ht="168" x14ac:dyDescent="0.25">
      <c r="A84" s="12">
        <v>73</v>
      </c>
      <c r="B84" s="12" t="s">
        <v>496</v>
      </c>
      <c r="C84" s="72" t="s">
        <v>497</v>
      </c>
      <c r="D84" s="72" t="s">
        <v>498</v>
      </c>
      <c r="E84" s="67" t="s">
        <v>499</v>
      </c>
      <c r="F84" s="36"/>
      <c r="G84" s="51"/>
      <c r="H84" s="51"/>
    </row>
    <row r="85" spans="1:8" s="96" customFormat="1" ht="24" x14ac:dyDescent="0.25">
      <c r="A85" s="12">
        <v>74</v>
      </c>
      <c r="B85" s="12" t="s">
        <v>1649</v>
      </c>
      <c r="C85" s="72" t="s">
        <v>1650</v>
      </c>
      <c r="D85" s="72" t="s">
        <v>1651</v>
      </c>
      <c r="E85" s="67" t="s">
        <v>137</v>
      </c>
      <c r="F85" s="51"/>
      <c r="G85" s="51"/>
      <c r="H85" s="51"/>
    </row>
    <row r="86" spans="1:8" s="96" customFormat="1" x14ac:dyDescent="0.25">
      <c r="A86" s="12">
        <v>75</v>
      </c>
      <c r="B86" s="12" t="s">
        <v>500</v>
      </c>
      <c r="C86" s="72" t="s">
        <v>501</v>
      </c>
      <c r="D86" s="72" t="s">
        <v>502</v>
      </c>
      <c r="E86" s="67" t="s">
        <v>361</v>
      </c>
      <c r="F86" s="36"/>
      <c r="G86" s="51"/>
      <c r="H86" s="51"/>
    </row>
    <row r="87" spans="1:8" s="96" customFormat="1" ht="24" x14ac:dyDescent="0.25">
      <c r="A87" s="12">
        <v>76</v>
      </c>
      <c r="B87" s="12" t="s">
        <v>513</v>
      </c>
      <c r="C87" s="72" t="s">
        <v>514</v>
      </c>
      <c r="D87" s="72" t="s">
        <v>515</v>
      </c>
      <c r="E87" s="67" t="s">
        <v>207</v>
      </c>
      <c r="F87" s="36"/>
      <c r="G87" s="51"/>
      <c r="H87" s="51"/>
    </row>
    <row r="88" spans="1:8" s="96" customFormat="1" ht="24" x14ac:dyDescent="0.25">
      <c r="A88" s="12">
        <v>77</v>
      </c>
      <c r="B88" s="16" t="s">
        <v>1655</v>
      </c>
      <c r="C88" s="72" t="s">
        <v>1650</v>
      </c>
      <c r="D88" s="72" t="s">
        <v>1656</v>
      </c>
      <c r="E88" s="67" t="s">
        <v>137</v>
      </c>
      <c r="F88" s="51"/>
      <c r="G88" s="51"/>
      <c r="H88" s="51"/>
    </row>
    <row r="89" spans="1:8" s="96" customFormat="1" ht="24" x14ac:dyDescent="0.25">
      <c r="A89" s="12">
        <v>78</v>
      </c>
      <c r="B89" s="12" t="s">
        <v>540</v>
      </c>
      <c r="C89" s="72" t="s">
        <v>541</v>
      </c>
      <c r="D89" s="72" t="s">
        <v>542</v>
      </c>
      <c r="E89" s="67" t="s">
        <v>543</v>
      </c>
      <c r="F89" s="36"/>
      <c r="G89" s="51"/>
      <c r="H89" s="51"/>
    </row>
    <row r="90" spans="1:8" s="96" customFormat="1" ht="96" x14ac:dyDescent="0.25">
      <c r="A90" s="12">
        <v>79</v>
      </c>
      <c r="B90" s="12" t="s">
        <v>544</v>
      </c>
      <c r="C90" s="72" t="s">
        <v>545</v>
      </c>
      <c r="D90" s="72" t="s">
        <v>546</v>
      </c>
      <c r="E90" s="67" t="s">
        <v>547</v>
      </c>
      <c r="F90" s="51"/>
      <c r="G90" s="51"/>
      <c r="H90" s="51"/>
    </row>
    <row r="91" spans="1:8" s="96" customFormat="1" ht="36" x14ac:dyDescent="0.25">
      <c r="A91" s="12">
        <v>80</v>
      </c>
      <c r="B91" s="12" t="s">
        <v>552</v>
      </c>
      <c r="C91" s="72" t="s">
        <v>553</v>
      </c>
      <c r="D91" s="72" t="s">
        <v>554</v>
      </c>
      <c r="E91" s="67" t="s">
        <v>555</v>
      </c>
      <c r="F91" s="36"/>
      <c r="G91" s="51"/>
      <c r="H91" s="51"/>
    </row>
    <row r="92" spans="1:8" s="96" customFormat="1" ht="36" x14ac:dyDescent="0.25">
      <c r="A92" s="12">
        <v>81</v>
      </c>
      <c r="B92" s="16" t="s">
        <v>556</v>
      </c>
      <c r="C92" s="72" t="s">
        <v>557</v>
      </c>
      <c r="D92" s="72" t="s">
        <v>558</v>
      </c>
      <c r="E92" s="67" t="s">
        <v>559</v>
      </c>
      <c r="F92" s="36"/>
      <c r="G92" s="51"/>
      <c r="H92" s="51"/>
    </row>
    <row r="93" spans="1:8" s="96" customFormat="1" ht="36" x14ac:dyDescent="0.25">
      <c r="A93" s="12">
        <v>82</v>
      </c>
      <c r="B93" s="12" t="s">
        <v>560</v>
      </c>
      <c r="C93" s="72" t="s">
        <v>561</v>
      </c>
      <c r="D93" s="72" t="s">
        <v>562</v>
      </c>
      <c r="E93" s="67" t="s">
        <v>207</v>
      </c>
      <c r="F93" s="36"/>
      <c r="G93" s="51"/>
      <c r="H93" s="51"/>
    </row>
    <row r="94" spans="1:8" s="96" customFormat="1" ht="24" x14ac:dyDescent="0.25">
      <c r="A94" s="12">
        <v>83</v>
      </c>
      <c r="B94" s="12" t="s">
        <v>563</v>
      </c>
      <c r="C94" s="72" t="s">
        <v>564</v>
      </c>
      <c r="D94" s="72" t="s">
        <v>565</v>
      </c>
      <c r="E94" s="67" t="s">
        <v>566</v>
      </c>
      <c r="F94" s="36"/>
      <c r="G94" s="51"/>
      <c r="H94" s="51"/>
    </row>
    <row r="95" spans="1:8" s="96" customFormat="1" ht="36" x14ac:dyDescent="0.25">
      <c r="A95" s="12">
        <v>84</v>
      </c>
      <c r="B95" s="12" t="s">
        <v>567</v>
      </c>
      <c r="C95" s="72" t="s">
        <v>568</v>
      </c>
      <c r="D95" s="72" t="s">
        <v>569</v>
      </c>
      <c r="E95" s="67" t="s">
        <v>570</v>
      </c>
      <c r="F95" s="36"/>
      <c r="G95" s="51"/>
      <c r="H95" s="51"/>
    </row>
    <row r="96" spans="1:8" s="96" customFormat="1" ht="24" x14ac:dyDescent="0.25">
      <c r="A96" s="12">
        <v>85</v>
      </c>
      <c r="B96" s="12" t="s">
        <v>587</v>
      </c>
      <c r="C96" s="72" t="s">
        <v>588</v>
      </c>
      <c r="D96" s="72" t="s">
        <v>589</v>
      </c>
      <c r="E96" s="67" t="s">
        <v>215</v>
      </c>
      <c r="F96" s="36"/>
      <c r="G96" s="51"/>
      <c r="H96" s="51"/>
    </row>
    <row r="97" spans="1:8" s="96" customFormat="1" ht="36" x14ac:dyDescent="0.25">
      <c r="A97" s="12">
        <v>86</v>
      </c>
      <c r="B97" s="12" t="s">
        <v>593</v>
      </c>
      <c r="C97" s="72" t="s">
        <v>568</v>
      </c>
      <c r="D97" s="72" t="s">
        <v>594</v>
      </c>
      <c r="E97" s="67" t="s">
        <v>595</v>
      </c>
      <c r="F97" s="36"/>
      <c r="G97" s="51"/>
      <c r="H97" s="51"/>
    </row>
    <row r="98" spans="1:8" s="96" customFormat="1" ht="24" x14ac:dyDescent="0.25">
      <c r="A98" s="12">
        <v>87</v>
      </c>
      <c r="B98" s="12" t="s">
        <v>600</v>
      </c>
      <c r="C98" s="72" t="s">
        <v>601</v>
      </c>
      <c r="D98" s="72" t="s">
        <v>602</v>
      </c>
      <c r="E98" s="67" t="s">
        <v>207</v>
      </c>
      <c r="F98" s="36"/>
      <c r="G98" s="51"/>
      <c r="H98" s="51"/>
    </row>
    <row r="99" spans="1:8" s="96" customFormat="1" ht="24" x14ac:dyDescent="0.25">
      <c r="A99" s="12">
        <v>88</v>
      </c>
      <c r="B99" s="12" t="s">
        <v>610</v>
      </c>
      <c r="C99" s="72" t="s">
        <v>611</v>
      </c>
      <c r="D99" s="72" t="s">
        <v>612</v>
      </c>
      <c r="E99" s="67" t="s">
        <v>613</v>
      </c>
      <c r="F99" s="51"/>
      <c r="G99" s="51"/>
      <c r="H99" s="51"/>
    </row>
    <row r="100" spans="1:8" s="96" customFormat="1" ht="36" x14ac:dyDescent="0.25">
      <c r="A100" s="12">
        <v>89</v>
      </c>
      <c r="B100" s="12" t="s">
        <v>614</v>
      </c>
      <c r="C100" s="72" t="s">
        <v>615</v>
      </c>
      <c r="D100" s="72" t="s">
        <v>616</v>
      </c>
      <c r="E100" s="67" t="s">
        <v>617</v>
      </c>
      <c r="F100" s="36"/>
      <c r="G100" s="51"/>
      <c r="H100" s="51"/>
    </row>
    <row r="101" spans="1:8" s="96" customFormat="1" ht="36" x14ac:dyDescent="0.25">
      <c r="A101" s="12">
        <v>90</v>
      </c>
      <c r="B101" s="12" t="s">
        <v>1658</v>
      </c>
      <c r="C101" s="72" t="s">
        <v>1659</v>
      </c>
      <c r="D101" s="72" t="s">
        <v>1660</v>
      </c>
      <c r="E101" s="67" t="s">
        <v>1661</v>
      </c>
      <c r="F101" s="51"/>
      <c r="G101" s="51"/>
      <c r="H101" s="51"/>
    </row>
    <row r="102" spans="1:8" s="96" customFormat="1" ht="24" x14ac:dyDescent="0.25">
      <c r="A102" s="12">
        <v>91</v>
      </c>
      <c r="B102" s="12" t="s">
        <v>626</v>
      </c>
      <c r="C102" s="72" t="s">
        <v>627</v>
      </c>
      <c r="D102" s="72" t="s">
        <v>628</v>
      </c>
      <c r="E102" s="67" t="s">
        <v>629</v>
      </c>
      <c r="F102" s="36"/>
      <c r="G102" s="51"/>
      <c r="H102" s="51"/>
    </row>
    <row r="103" spans="1:8" s="96" customFormat="1" ht="24" x14ac:dyDescent="0.25">
      <c r="A103" s="12">
        <v>92</v>
      </c>
      <c r="B103" s="12" t="s">
        <v>630</v>
      </c>
      <c r="C103" s="72" t="s">
        <v>631</v>
      </c>
      <c r="D103" s="72" t="s">
        <v>632</v>
      </c>
      <c r="E103" s="67" t="s">
        <v>595</v>
      </c>
      <c r="F103" s="36"/>
      <c r="G103" s="51"/>
      <c r="H103" s="51"/>
    </row>
    <row r="104" spans="1:8" s="96" customFormat="1" x14ac:dyDescent="0.25">
      <c r="A104" s="12">
        <v>93</v>
      </c>
      <c r="B104" s="12" t="s">
        <v>637</v>
      </c>
      <c r="C104" s="72" t="s">
        <v>638</v>
      </c>
      <c r="D104" s="72" t="s">
        <v>639</v>
      </c>
      <c r="E104" s="67" t="s">
        <v>640</v>
      </c>
      <c r="F104" s="36"/>
      <c r="G104" s="51"/>
      <c r="H104" s="51"/>
    </row>
    <row r="105" spans="1:8" s="96" customFormat="1" ht="36" x14ac:dyDescent="0.25">
      <c r="A105" s="12">
        <v>94</v>
      </c>
      <c r="B105" s="12" t="s">
        <v>1662</v>
      </c>
      <c r="C105" s="72" t="s">
        <v>1663</v>
      </c>
      <c r="D105" s="72" t="s">
        <v>1664</v>
      </c>
      <c r="E105" s="67" t="s">
        <v>1665</v>
      </c>
      <c r="F105" s="51"/>
      <c r="G105" s="51"/>
      <c r="H105" s="51"/>
    </row>
    <row r="106" spans="1:8" s="96" customFormat="1" ht="36" x14ac:dyDescent="0.25">
      <c r="A106" s="12">
        <v>95</v>
      </c>
      <c r="B106" s="12" t="s">
        <v>1666</v>
      </c>
      <c r="C106" s="72" t="s">
        <v>1667</v>
      </c>
      <c r="D106" s="72" t="s">
        <v>1668</v>
      </c>
      <c r="E106" s="67" t="s">
        <v>1669</v>
      </c>
      <c r="F106" s="51"/>
      <c r="G106" s="51"/>
      <c r="H106" s="51"/>
    </row>
    <row r="107" spans="1:8" s="96" customFormat="1" ht="36" x14ac:dyDescent="0.25">
      <c r="A107" s="12">
        <v>96</v>
      </c>
      <c r="B107" s="12" t="s">
        <v>641</v>
      </c>
      <c r="C107" s="72" t="s">
        <v>642</v>
      </c>
      <c r="D107" s="72" t="s">
        <v>643</v>
      </c>
      <c r="E107" s="67" t="s">
        <v>644</v>
      </c>
      <c r="F107" s="51"/>
      <c r="G107" s="51"/>
      <c r="H107" s="51"/>
    </row>
    <row r="108" spans="1:8" s="96" customFormat="1" ht="24" x14ac:dyDescent="0.25">
      <c r="A108" s="12">
        <v>97</v>
      </c>
      <c r="B108" s="12" t="s">
        <v>645</v>
      </c>
      <c r="C108" s="72" t="s">
        <v>646</v>
      </c>
      <c r="D108" s="72" t="s">
        <v>647</v>
      </c>
      <c r="E108" s="67" t="s">
        <v>648</v>
      </c>
      <c r="F108" s="51"/>
      <c r="G108" s="51"/>
      <c r="H108" s="51"/>
    </row>
    <row r="109" spans="1:8" s="96" customFormat="1" ht="24" x14ac:dyDescent="0.25">
      <c r="A109" s="12">
        <v>98</v>
      </c>
      <c r="B109" s="12" t="s">
        <v>649</v>
      </c>
      <c r="C109" s="72" t="s">
        <v>650</v>
      </c>
      <c r="D109" s="72" t="s">
        <v>651</v>
      </c>
      <c r="E109" s="67" t="s">
        <v>49</v>
      </c>
      <c r="F109" s="36"/>
      <c r="G109" s="51"/>
      <c r="H109" s="51"/>
    </row>
    <row r="110" spans="1:8" s="96" customFormat="1" ht="36" x14ac:dyDescent="0.25">
      <c r="A110" s="12">
        <v>99</v>
      </c>
      <c r="B110" s="12" t="s">
        <v>1670</v>
      </c>
      <c r="C110" s="72" t="s">
        <v>1671</v>
      </c>
      <c r="D110" s="72" t="s">
        <v>1672</v>
      </c>
      <c r="E110" s="67" t="s">
        <v>1673</v>
      </c>
      <c r="F110" s="51"/>
      <c r="G110" s="51"/>
      <c r="H110" s="51"/>
    </row>
    <row r="111" spans="1:8" s="96" customFormat="1" ht="24" x14ac:dyDescent="0.25">
      <c r="A111" s="12">
        <v>100</v>
      </c>
      <c r="B111" s="12" t="s">
        <v>1678</v>
      </c>
      <c r="C111" s="72" t="s">
        <v>1679</v>
      </c>
      <c r="D111" s="72" t="s">
        <v>1680</v>
      </c>
      <c r="E111" s="67" t="s">
        <v>1681</v>
      </c>
      <c r="F111" s="51"/>
      <c r="G111" s="51"/>
      <c r="H111" s="51"/>
    </row>
    <row r="112" spans="1:8" s="96" customFormat="1" ht="36" x14ac:dyDescent="0.25">
      <c r="A112" s="12">
        <v>101</v>
      </c>
      <c r="B112" s="12" t="s">
        <v>660</v>
      </c>
      <c r="C112" s="72" t="s">
        <v>661</v>
      </c>
      <c r="D112" s="72" t="s">
        <v>662</v>
      </c>
      <c r="E112" s="67" t="s">
        <v>663</v>
      </c>
      <c r="F112" s="36"/>
      <c r="G112" s="51"/>
      <c r="H112" s="51"/>
    </row>
    <row r="113" spans="1:8" s="96" customFormat="1" ht="48" x14ac:dyDescent="0.25">
      <c r="A113" s="12">
        <v>102</v>
      </c>
      <c r="B113" s="12" t="s">
        <v>664</v>
      </c>
      <c r="C113" s="72" t="s">
        <v>665</v>
      </c>
      <c r="D113" s="72" t="s">
        <v>666</v>
      </c>
      <c r="E113" s="67" t="s">
        <v>207</v>
      </c>
      <c r="F113" s="36"/>
      <c r="G113" s="51"/>
      <c r="H113" s="51"/>
    </row>
    <row r="114" spans="1:8" s="96" customFormat="1" ht="24" x14ac:dyDescent="0.25">
      <c r="A114" s="12">
        <v>103</v>
      </c>
      <c r="B114" s="12" t="s">
        <v>1682</v>
      </c>
      <c r="C114" s="72" t="s">
        <v>1683</v>
      </c>
      <c r="D114" s="72" t="s">
        <v>1684</v>
      </c>
      <c r="E114" s="67" t="s">
        <v>1685</v>
      </c>
      <c r="F114" s="51"/>
      <c r="G114" s="51"/>
      <c r="H114" s="51"/>
    </row>
    <row r="115" spans="1:8" s="96" customFormat="1" x14ac:dyDescent="0.25">
      <c r="A115" s="12">
        <v>104</v>
      </c>
      <c r="B115" s="12" t="s">
        <v>670</v>
      </c>
      <c r="C115" s="72" t="s">
        <v>671</v>
      </c>
      <c r="D115" s="72" t="s">
        <v>672</v>
      </c>
      <c r="E115" s="67" t="s">
        <v>207</v>
      </c>
      <c r="F115" s="36"/>
      <c r="G115" s="51"/>
      <c r="H115" s="51"/>
    </row>
    <row r="116" spans="1:8" s="96" customFormat="1" x14ac:dyDescent="0.25">
      <c r="A116" s="12">
        <v>105</v>
      </c>
      <c r="B116" s="12" t="s">
        <v>1686</v>
      </c>
      <c r="C116" s="72" t="s">
        <v>1687</v>
      </c>
      <c r="D116" s="72" t="s">
        <v>1688</v>
      </c>
      <c r="E116" s="67" t="s">
        <v>137</v>
      </c>
      <c r="F116" s="51"/>
      <c r="G116" s="51"/>
      <c r="H116" s="51"/>
    </row>
    <row r="117" spans="1:8" s="96" customFormat="1" ht="36" x14ac:dyDescent="0.25">
      <c r="A117" s="12">
        <v>106</v>
      </c>
      <c r="B117" s="12" t="s">
        <v>1689</v>
      </c>
      <c r="C117" s="72" t="s">
        <v>1690</v>
      </c>
      <c r="D117" s="72" t="s">
        <v>1691</v>
      </c>
      <c r="E117" s="67" t="s">
        <v>1692</v>
      </c>
      <c r="F117" s="51"/>
      <c r="G117" s="51"/>
      <c r="H117" s="51"/>
    </row>
    <row r="118" spans="1:8" s="96" customFormat="1" ht="24" x14ac:dyDescent="0.25">
      <c r="A118" s="12">
        <v>107</v>
      </c>
      <c r="B118" s="12" t="s">
        <v>1693</v>
      </c>
      <c r="C118" s="72" t="s">
        <v>1694</v>
      </c>
      <c r="D118" s="72" t="s">
        <v>1695</v>
      </c>
      <c r="E118" s="67" t="s">
        <v>1696</v>
      </c>
      <c r="F118" s="51"/>
      <c r="G118" s="51"/>
      <c r="H118" s="51"/>
    </row>
    <row r="119" spans="1:8" s="96" customFormat="1" ht="24" x14ac:dyDescent="0.25">
      <c r="A119" s="12">
        <v>108</v>
      </c>
      <c r="B119" s="12" t="s">
        <v>1697</v>
      </c>
      <c r="C119" s="72" t="s">
        <v>1698</v>
      </c>
      <c r="D119" s="72" t="s">
        <v>1699</v>
      </c>
      <c r="E119" s="67" t="s">
        <v>1700</v>
      </c>
      <c r="F119" s="51"/>
      <c r="G119" s="51"/>
      <c r="H119" s="51"/>
    </row>
    <row r="120" spans="1:8" s="96" customFormat="1" ht="24" x14ac:dyDescent="0.25">
      <c r="A120" s="12">
        <v>109</v>
      </c>
      <c r="B120" s="12" t="s">
        <v>1701</v>
      </c>
      <c r="C120" s="72" t="s">
        <v>1690</v>
      </c>
      <c r="D120" s="72" t="s">
        <v>1702</v>
      </c>
      <c r="E120" s="67" t="s">
        <v>1703</v>
      </c>
      <c r="F120" s="51"/>
      <c r="G120" s="51"/>
      <c r="H120" s="51"/>
    </row>
    <row r="121" spans="1:8" s="96" customFormat="1" x14ac:dyDescent="0.25">
      <c r="A121" s="12">
        <v>110</v>
      </c>
      <c r="B121" s="12" t="s">
        <v>681</v>
      </c>
      <c r="C121" s="72" t="s">
        <v>682</v>
      </c>
      <c r="D121" s="72" t="s">
        <v>683</v>
      </c>
      <c r="E121" s="67" t="s">
        <v>684</v>
      </c>
      <c r="F121" s="51"/>
      <c r="G121" s="51"/>
      <c r="H121" s="51"/>
    </row>
    <row r="122" spans="1:8" s="96" customFormat="1" ht="24" x14ac:dyDescent="0.25">
      <c r="A122" s="12">
        <v>111</v>
      </c>
      <c r="B122" s="12" t="s">
        <v>694</v>
      </c>
      <c r="C122" s="72" t="s">
        <v>695</v>
      </c>
      <c r="D122" s="72" t="s">
        <v>696</v>
      </c>
      <c r="E122" s="67" t="s">
        <v>49</v>
      </c>
      <c r="F122" s="36"/>
      <c r="G122" s="51"/>
      <c r="H122" s="51"/>
    </row>
    <row r="123" spans="1:8" s="96" customFormat="1" ht="36" x14ac:dyDescent="0.25">
      <c r="A123" s="12">
        <v>112</v>
      </c>
      <c r="B123" s="12" t="s">
        <v>700</v>
      </c>
      <c r="C123" s="72" t="s">
        <v>701</v>
      </c>
      <c r="D123" s="72" t="s">
        <v>702</v>
      </c>
      <c r="E123" s="67" t="s">
        <v>663</v>
      </c>
      <c r="F123" s="36"/>
      <c r="G123" s="51"/>
      <c r="H123" s="51"/>
    </row>
    <row r="124" spans="1:8" s="96" customFormat="1" ht="24" x14ac:dyDescent="0.25">
      <c r="A124" s="12">
        <v>113</v>
      </c>
      <c r="B124" s="12" t="s">
        <v>707</v>
      </c>
      <c r="C124" s="72" t="s">
        <v>708</v>
      </c>
      <c r="D124" s="72" t="s">
        <v>709</v>
      </c>
      <c r="E124" s="67" t="s">
        <v>207</v>
      </c>
      <c r="F124" s="36"/>
      <c r="G124" s="51"/>
      <c r="H124" s="51"/>
    </row>
    <row r="125" spans="1:8" s="96" customFormat="1" ht="24" x14ac:dyDescent="0.25">
      <c r="A125" s="12">
        <v>114</v>
      </c>
      <c r="B125" s="12" t="s">
        <v>716</v>
      </c>
      <c r="C125" s="72" t="s">
        <v>717</v>
      </c>
      <c r="D125" s="72" t="s">
        <v>718</v>
      </c>
      <c r="E125" s="67" t="s">
        <v>207</v>
      </c>
      <c r="F125" s="36"/>
      <c r="G125" s="51"/>
      <c r="H125" s="51"/>
    </row>
    <row r="126" spans="1:8" s="96" customFormat="1" ht="24" x14ac:dyDescent="0.25">
      <c r="A126" s="12">
        <v>115</v>
      </c>
      <c r="B126" s="16" t="s">
        <v>720</v>
      </c>
      <c r="C126" s="72" t="s">
        <v>721</v>
      </c>
      <c r="D126" s="72" t="s">
        <v>722</v>
      </c>
      <c r="E126" s="67" t="s">
        <v>723</v>
      </c>
      <c r="F126" s="51"/>
      <c r="G126" s="51"/>
      <c r="H126" s="51"/>
    </row>
    <row r="127" spans="1:8" s="96" customFormat="1" ht="36" x14ac:dyDescent="0.25">
      <c r="A127" s="12">
        <v>116</v>
      </c>
      <c r="B127" s="12" t="s">
        <v>724</v>
      </c>
      <c r="C127" s="72" t="s">
        <v>701</v>
      </c>
      <c r="D127" s="72" t="s">
        <v>725</v>
      </c>
      <c r="E127" s="67" t="s">
        <v>663</v>
      </c>
      <c r="F127" s="36"/>
      <c r="G127" s="51"/>
      <c r="H127" s="51"/>
    </row>
    <row r="128" spans="1:8" s="96" customFormat="1" x14ac:dyDescent="0.25">
      <c r="A128" s="12">
        <v>117</v>
      </c>
      <c r="B128" s="12" t="s">
        <v>726</v>
      </c>
      <c r="C128" s="72" t="s">
        <v>727</v>
      </c>
      <c r="D128" s="72" t="s">
        <v>728</v>
      </c>
      <c r="E128" s="67" t="s">
        <v>434</v>
      </c>
      <c r="F128" s="36"/>
      <c r="G128" s="51"/>
      <c r="H128" s="51"/>
    </row>
    <row r="129" spans="1:8" s="96" customFormat="1" ht="24" x14ac:dyDescent="0.25">
      <c r="A129" s="12">
        <v>118</v>
      </c>
      <c r="B129" s="12" t="s">
        <v>2010</v>
      </c>
      <c r="C129" s="72" t="s">
        <v>2011</v>
      </c>
      <c r="D129" s="72" t="s">
        <v>2012</v>
      </c>
      <c r="E129" s="67" t="s">
        <v>2013</v>
      </c>
      <c r="F129" s="51"/>
      <c r="G129" s="51"/>
      <c r="H129" s="51"/>
    </row>
    <row r="130" spans="1:8" s="96" customFormat="1" ht="36" x14ac:dyDescent="0.25">
      <c r="A130" s="12">
        <v>119</v>
      </c>
      <c r="B130" s="12" t="s">
        <v>1586</v>
      </c>
      <c r="C130" s="72" t="s">
        <v>1587</v>
      </c>
      <c r="D130" s="72" t="s">
        <v>1588</v>
      </c>
      <c r="E130" s="67" t="s">
        <v>1589</v>
      </c>
      <c r="F130" s="51"/>
      <c r="G130" s="51"/>
      <c r="H130" s="51"/>
    </row>
    <row r="131" spans="1:8" s="96" customFormat="1" ht="24" x14ac:dyDescent="0.25">
      <c r="A131" s="12">
        <v>120</v>
      </c>
      <c r="B131" s="12" t="s">
        <v>748</v>
      </c>
      <c r="C131" s="72" t="s">
        <v>749</v>
      </c>
      <c r="D131" s="72" t="s">
        <v>750</v>
      </c>
      <c r="E131" s="67" t="s">
        <v>361</v>
      </c>
      <c r="F131" s="36"/>
      <c r="G131" s="51"/>
      <c r="H131" s="51"/>
    </row>
    <row r="132" spans="1:8" s="96" customFormat="1" ht="36" x14ac:dyDescent="0.25">
      <c r="A132" s="12">
        <v>121</v>
      </c>
      <c r="B132" s="12" t="s">
        <v>1704</v>
      </c>
      <c r="C132" s="72" t="s">
        <v>1705</v>
      </c>
      <c r="D132" s="72" t="s">
        <v>1706</v>
      </c>
      <c r="E132" s="67" t="s">
        <v>782</v>
      </c>
      <c r="F132" s="51"/>
      <c r="G132" s="51"/>
      <c r="H132" s="51"/>
    </row>
    <row r="133" spans="1:8" s="96" customFormat="1" ht="24" x14ac:dyDescent="0.25">
      <c r="A133" s="12">
        <v>122</v>
      </c>
      <c r="B133" s="12" t="s">
        <v>755</v>
      </c>
      <c r="C133" s="72" t="s">
        <v>756</v>
      </c>
      <c r="D133" s="72" t="s">
        <v>757</v>
      </c>
      <c r="E133" s="67" t="s">
        <v>751</v>
      </c>
      <c r="F133" s="51"/>
      <c r="G133" s="51"/>
      <c r="H133" s="51"/>
    </row>
    <row r="134" spans="1:8" s="96" customFormat="1" ht="36" x14ac:dyDescent="0.25">
      <c r="A134" s="12">
        <v>123</v>
      </c>
      <c r="B134" s="12" t="s">
        <v>758</v>
      </c>
      <c r="C134" s="72" t="s">
        <v>759</v>
      </c>
      <c r="D134" s="72" t="s">
        <v>760</v>
      </c>
      <c r="E134" s="67" t="s">
        <v>761</v>
      </c>
      <c r="F134" s="36"/>
      <c r="G134" s="51"/>
      <c r="H134" s="51"/>
    </row>
    <row r="135" spans="1:8" s="96" customFormat="1" ht="24" x14ac:dyDescent="0.25">
      <c r="A135" s="12">
        <v>124</v>
      </c>
      <c r="B135" s="12" t="s">
        <v>762</v>
      </c>
      <c r="C135" s="72" t="s">
        <v>763</v>
      </c>
      <c r="D135" s="72" t="s">
        <v>764</v>
      </c>
      <c r="E135" s="67" t="s">
        <v>94</v>
      </c>
      <c r="F135" s="36"/>
      <c r="G135" s="51"/>
      <c r="H135" s="51"/>
    </row>
    <row r="136" spans="1:8" s="96" customFormat="1" ht="24" x14ac:dyDescent="0.25">
      <c r="A136" s="12">
        <v>125</v>
      </c>
      <c r="B136" s="12" t="s">
        <v>771</v>
      </c>
      <c r="C136" s="72" t="s">
        <v>772</v>
      </c>
      <c r="D136" s="72" t="s">
        <v>773</v>
      </c>
      <c r="E136" s="67" t="s">
        <v>774</v>
      </c>
      <c r="F136" s="36"/>
      <c r="G136" s="51"/>
      <c r="H136" s="51"/>
    </row>
    <row r="137" spans="1:8" s="96" customFormat="1" ht="24" x14ac:dyDescent="0.25">
      <c r="A137" s="12">
        <v>126</v>
      </c>
      <c r="B137" s="12" t="s">
        <v>775</v>
      </c>
      <c r="C137" s="72" t="s">
        <v>776</v>
      </c>
      <c r="D137" s="72" t="s">
        <v>777</v>
      </c>
      <c r="E137" s="67" t="s">
        <v>778</v>
      </c>
      <c r="F137" s="36"/>
      <c r="G137" s="51"/>
      <c r="H137" s="51"/>
    </row>
    <row r="138" spans="1:8" s="96" customFormat="1" ht="36" x14ac:dyDescent="0.25">
      <c r="A138" s="12">
        <v>127</v>
      </c>
      <c r="B138" s="12" t="s">
        <v>779</v>
      </c>
      <c r="C138" s="72" t="s">
        <v>780</v>
      </c>
      <c r="D138" s="72" t="s">
        <v>781</v>
      </c>
      <c r="E138" s="67" t="s">
        <v>782</v>
      </c>
      <c r="F138" s="36"/>
      <c r="G138" s="51"/>
      <c r="H138" s="51"/>
    </row>
    <row r="139" spans="1:8" s="96" customFormat="1" ht="36" x14ac:dyDescent="0.25">
      <c r="A139" s="12">
        <v>128</v>
      </c>
      <c r="B139" s="12" t="s">
        <v>1707</v>
      </c>
      <c r="C139" s="72" t="s">
        <v>1708</v>
      </c>
      <c r="D139" s="72" t="s">
        <v>1709</v>
      </c>
      <c r="E139" s="67" t="s">
        <v>1710</v>
      </c>
      <c r="F139" s="51"/>
      <c r="G139" s="51"/>
      <c r="H139" s="51"/>
    </row>
    <row r="140" spans="1:8" s="96" customFormat="1" ht="24" x14ac:dyDescent="0.25">
      <c r="A140" s="12">
        <v>129</v>
      </c>
      <c r="B140" s="12" t="s">
        <v>791</v>
      </c>
      <c r="C140" s="72" t="s">
        <v>792</v>
      </c>
      <c r="D140" s="72" t="s">
        <v>793</v>
      </c>
      <c r="E140" s="67" t="s">
        <v>794</v>
      </c>
      <c r="F140" s="36"/>
      <c r="G140" s="51"/>
      <c r="H140" s="51"/>
    </row>
    <row r="141" spans="1:8" s="96" customFormat="1" ht="36" x14ac:dyDescent="0.25">
      <c r="A141" s="12">
        <v>130</v>
      </c>
      <c r="B141" s="12" t="s">
        <v>795</v>
      </c>
      <c r="C141" s="72" t="s">
        <v>796</v>
      </c>
      <c r="D141" s="72" t="s">
        <v>797</v>
      </c>
      <c r="E141" s="67" t="s">
        <v>798</v>
      </c>
      <c r="F141" s="36"/>
      <c r="G141" s="51"/>
      <c r="H141" s="51"/>
    </row>
    <row r="142" spans="1:8" s="96" customFormat="1" x14ac:dyDescent="0.25">
      <c r="A142" s="12">
        <v>131</v>
      </c>
      <c r="B142" s="12" t="s">
        <v>2014</v>
      </c>
      <c r="C142" s="72" t="s">
        <v>2015</v>
      </c>
      <c r="D142" s="72" t="s">
        <v>2016</v>
      </c>
      <c r="E142" s="67" t="s">
        <v>2017</v>
      </c>
      <c r="F142" s="51"/>
      <c r="G142" s="51"/>
      <c r="H142" s="51"/>
    </row>
    <row r="143" spans="1:8" s="96" customFormat="1" x14ac:dyDescent="0.25">
      <c r="A143" s="12">
        <v>132</v>
      </c>
      <c r="B143" s="12" t="s">
        <v>812</v>
      </c>
      <c r="C143" s="72" t="s">
        <v>813</v>
      </c>
      <c r="D143" s="72" t="s">
        <v>814</v>
      </c>
      <c r="E143" s="67" t="s">
        <v>815</v>
      </c>
      <c r="F143" s="36"/>
      <c r="G143" s="51"/>
      <c r="H143" s="51"/>
    </row>
    <row r="144" spans="1:8" s="96" customFormat="1" ht="24" x14ac:dyDescent="0.25">
      <c r="A144" s="12">
        <v>133</v>
      </c>
      <c r="B144" s="12" t="s">
        <v>2018</v>
      </c>
      <c r="C144" s="72" t="s">
        <v>2019</v>
      </c>
      <c r="D144" s="72" t="s">
        <v>2020</v>
      </c>
      <c r="E144" s="67" t="s">
        <v>137</v>
      </c>
      <c r="F144" s="51"/>
      <c r="G144" s="51"/>
      <c r="H144" s="51"/>
    </row>
    <row r="145" spans="1:8" s="96" customFormat="1" ht="24" x14ac:dyDescent="0.25">
      <c r="A145" s="12">
        <v>134</v>
      </c>
      <c r="B145" s="12" t="s">
        <v>2021</v>
      </c>
      <c r="C145" s="72" t="s">
        <v>2022</v>
      </c>
      <c r="D145" s="72" t="s">
        <v>2023</v>
      </c>
      <c r="E145" s="67" t="s">
        <v>2024</v>
      </c>
      <c r="F145" s="51"/>
      <c r="G145" s="51"/>
      <c r="H145" s="51"/>
    </row>
    <row r="146" spans="1:8" s="96" customFormat="1" ht="36" x14ac:dyDescent="0.25">
      <c r="A146" s="12">
        <v>135</v>
      </c>
      <c r="B146" s="12" t="s">
        <v>1722</v>
      </c>
      <c r="C146" s="72" t="s">
        <v>1723</v>
      </c>
      <c r="D146" s="72" t="s">
        <v>1724</v>
      </c>
      <c r="E146" s="67" t="s">
        <v>154</v>
      </c>
      <c r="F146" s="51"/>
      <c r="G146" s="51"/>
      <c r="H146" s="51"/>
    </row>
    <row r="147" spans="1:8" s="96" customFormat="1" x14ac:dyDescent="0.25">
      <c r="A147" s="12">
        <v>136</v>
      </c>
      <c r="B147" s="12" t="s">
        <v>833</v>
      </c>
      <c r="C147" s="72" t="s">
        <v>834</v>
      </c>
      <c r="D147" s="72" t="s">
        <v>835</v>
      </c>
      <c r="E147" s="67" t="s">
        <v>836</v>
      </c>
      <c r="F147" s="36"/>
      <c r="G147" s="51"/>
      <c r="H147" s="51"/>
    </row>
    <row r="148" spans="1:8" s="96" customFormat="1" x14ac:dyDescent="0.25">
      <c r="A148" s="12">
        <v>137</v>
      </c>
      <c r="B148" s="16" t="s">
        <v>837</v>
      </c>
      <c r="C148" s="72" t="s">
        <v>838</v>
      </c>
      <c r="D148" s="72" t="s">
        <v>839</v>
      </c>
      <c r="E148" s="67" t="s">
        <v>840</v>
      </c>
      <c r="F148" s="36"/>
      <c r="G148" s="51"/>
      <c r="H148" s="51"/>
    </row>
    <row r="149" spans="1:8" s="96" customFormat="1" ht="24" x14ac:dyDescent="0.25">
      <c r="A149" s="12">
        <v>138</v>
      </c>
      <c r="B149" s="12" t="s">
        <v>1725</v>
      </c>
      <c r="C149" s="72" t="s">
        <v>1726</v>
      </c>
      <c r="D149" s="72" t="s">
        <v>1727</v>
      </c>
      <c r="E149" s="67" t="s">
        <v>1728</v>
      </c>
      <c r="F149" s="51"/>
      <c r="G149" s="51"/>
      <c r="H149" s="51"/>
    </row>
    <row r="150" spans="1:8" s="96" customFormat="1" ht="36" x14ac:dyDescent="0.25">
      <c r="A150" s="12">
        <v>139</v>
      </c>
      <c r="B150" s="12" t="s">
        <v>879</v>
      </c>
      <c r="C150" s="72" t="s">
        <v>880</v>
      </c>
      <c r="D150" s="72" t="s">
        <v>881</v>
      </c>
      <c r="E150" s="67" t="s">
        <v>68</v>
      </c>
      <c r="F150" s="36"/>
      <c r="G150" s="51"/>
      <c r="H150" s="51"/>
    </row>
    <row r="151" spans="1:8" s="96" customFormat="1" ht="24" x14ac:dyDescent="0.25">
      <c r="A151" s="12">
        <v>140</v>
      </c>
      <c r="B151" s="12" t="s">
        <v>885</v>
      </c>
      <c r="C151" s="72" t="s">
        <v>886</v>
      </c>
      <c r="D151" s="72" t="s">
        <v>887</v>
      </c>
      <c r="E151" s="67" t="s">
        <v>207</v>
      </c>
      <c r="F151" s="36"/>
      <c r="G151" s="51"/>
      <c r="H151" s="51"/>
    </row>
    <row r="152" spans="1:8" s="96" customFormat="1" ht="24" x14ac:dyDescent="0.25">
      <c r="A152" s="12">
        <v>141</v>
      </c>
      <c r="B152" s="12" t="s">
        <v>888</v>
      </c>
      <c r="C152" s="72" t="s">
        <v>889</v>
      </c>
      <c r="D152" s="72" t="s">
        <v>890</v>
      </c>
      <c r="E152" s="67" t="s">
        <v>891</v>
      </c>
      <c r="F152" s="36"/>
      <c r="G152" s="51"/>
      <c r="H152" s="51"/>
    </row>
    <row r="153" spans="1:8" s="96" customFormat="1" ht="24" x14ac:dyDescent="0.25">
      <c r="A153" s="12">
        <v>142</v>
      </c>
      <c r="B153" s="12" t="s">
        <v>898</v>
      </c>
      <c r="C153" s="72" t="s">
        <v>899</v>
      </c>
      <c r="D153" s="72" t="s">
        <v>900</v>
      </c>
      <c r="E153" s="67" t="s">
        <v>219</v>
      </c>
      <c r="F153" s="36"/>
      <c r="G153" s="51"/>
      <c r="H153" s="51"/>
    </row>
    <row r="154" spans="1:8" s="96" customFormat="1" ht="24" x14ac:dyDescent="0.25">
      <c r="A154" s="12">
        <v>143</v>
      </c>
      <c r="B154" s="12" t="s">
        <v>904</v>
      </c>
      <c r="C154" s="72" t="s">
        <v>874</v>
      </c>
      <c r="D154" s="72" t="s">
        <v>905</v>
      </c>
      <c r="E154" s="67" t="s">
        <v>207</v>
      </c>
      <c r="F154" s="36"/>
      <c r="G154" s="51"/>
      <c r="H154" s="51"/>
    </row>
    <row r="155" spans="1:8" s="96" customFormat="1" x14ac:dyDescent="0.25">
      <c r="A155" s="12">
        <v>144</v>
      </c>
      <c r="B155" s="12" t="s">
        <v>919</v>
      </c>
      <c r="C155" s="72" t="s">
        <v>920</v>
      </c>
      <c r="D155" s="72" t="s">
        <v>921</v>
      </c>
      <c r="E155" s="67" t="s">
        <v>434</v>
      </c>
      <c r="F155" s="36"/>
      <c r="G155" s="51"/>
      <c r="H155" s="51"/>
    </row>
    <row r="156" spans="1:8" s="96" customFormat="1" ht="24" x14ac:dyDescent="0.25">
      <c r="A156" s="12">
        <v>145</v>
      </c>
      <c r="B156" s="12" t="s">
        <v>922</v>
      </c>
      <c r="C156" s="72" t="s">
        <v>923</v>
      </c>
      <c r="D156" s="72" t="s">
        <v>924</v>
      </c>
      <c r="E156" s="67" t="s">
        <v>925</v>
      </c>
      <c r="F156" s="51"/>
      <c r="G156" s="51"/>
      <c r="H156" s="51"/>
    </row>
    <row r="157" spans="1:8" s="96" customFormat="1" ht="24" x14ac:dyDescent="0.25">
      <c r="A157" s="12">
        <v>146</v>
      </c>
      <c r="B157" s="12" t="s">
        <v>929</v>
      </c>
      <c r="C157" s="72" t="s">
        <v>930</v>
      </c>
      <c r="D157" s="72" t="s">
        <v>931</v>
      </c>
      <c r="E157" s="67" t="s">
        <v>377</v>
      </c>
      <c r="F157" s="36"/>
      <c r="G157" s="51"/>
      <c r="H157" s="51"/>
    </row>
    <row r="158" spans="1:8" s="96" customFormat="1" ht="24" x14ac:dyDescent="0.25">
      <c r="A158" s="12">
        <v>147</v>
      </c>
      <c r="B158" s="12" t="s">
        <v>932</v>
      </c>
      <c r="C158" s="72" t="s">
        <v>933</v>
      </c>
      <c r="D158" s="72" t="s">
        <v>934</v>
      </c>
      <c r="E158" s="67" t="s">
        <v>935</v>
      </c>
      <c r="F158" s="36"/>
      <c r="G158" s="51"/>
      <c r="H158" s="51"/>
    </row>
    <row r="159" spans="1:8" s="96" customFormat="1" ht="24" x14ac:dyDescent="0.25">
      <c r="A159" s="12">
        <v>148</v>
      </c>
      <c r="B159" s="12" t="s">
        <v>1729</v>
      </c>
      <c r="C159" s="72" t="s">
        <v>1730</v>
      </c>
      <c r="D159" s="72" t="s">
        <v>1731</v>
      </c>
      <c r="E159" s="67" t="s">
        <v>1732</v>
      </c>
      <c r="F159" s="51"/>
      <c r="G159" s="51"/>
      <c r="H159" s="51"/>
    </row>
    <row r="160" spans="1:8" s="96" customFormat="1" ht="24" x14ac:dyDescent="0.25">
      <c r="A160" s="12">
        <v>149</v>
      </c>
      <c r="B160" s="12" t="s">
        <v>936</v>
      </c>
      <c r="C160" s="72" t="s">
        <v>937</v>
      </c>
      <c r="D160" s="72" t="s">
        <v>938</v>
      </c>
      <c r="E160" s="67" t="s">
        <v>207</v>
      </c>
      <c r="F160" s="36"/>
      <c r="G160" s="51"/>
      <c r="H160" s="51"/>
    </row>
    <row r="161" spans="1:8" s="96" customFormat="1" ht="24" x14ac:dyDescent="0.25">
      <c r="A161" s="12">
        <v>150</v>
      </c>
      <c r="B161" s="12" t="s">
        <v>939</v>
      </c>
      <c r="C161" s="72" t="s">
        <v>940</v>
      </c>
      <c r="D161" s="72" t="s">
        <v>941</v>
      </c>
      <c r="E161" s="67" t="s">
        <v>942</v>
      </c>
      <c r="F161" s="36"/>
      <c r="G161" s="51"/>
      <c r="H161" s="51"/>
    </row>
    <row r="162" spans="1:8" s="96" customFormat="1" x14ac:dyDescent="0.25">
      <c r="A162" s="12">
        <v>151</v>
      </c>
      <c r="B162" s="12" t="s">
        <v>943</v>
      </c>
      <c r="C162" s="72" t="s">
        <v>944</v>
      </c>
      <c r="D162" s="72" t="s">
        <v>945</v>
      </c>
      <c r="E162" s="67" t="s">
        <v>173</v>
      </c>
      <c r="F162" s="36"/>
      <c r="G162" s="51"/>
      <c r="H162" s="51"/>
    </row>
    <row r="163" spans="1:8" s="96" customFormat="1" ht="24" x14ac:dyDescent="0.25">
      <c r="A163" s="12">
        <v>152</v>
      </c>
      <c r="B163" s="12" t="s">
        <v>1733</v>
      </c>
      <c r="C163" s="72" t="s">
        <v>1734</v>
      </c>
      <c r="D163" s="72" t="s">
        <v>1735</v>
      </c>
      <c r="E163" s="67" t="s">
        <v>49</v>
      </c>
      <c r="F163" s="51"/>
      <c r="G163" s="51"/>
      <c r="H163" s="51"/>
    </row>
    <row r="164" spans="1:8" s="96" customFormat="1" ht="24" x14ac:dyDescent="0.25">
      <c r="A164" s="12">
        <v>153</v>
      </c>
      <c r="B164" s="12" t="s">
        <v>965</v>
      </c>
      <c r="C164" s="72" t="s">
        <v>966</v>
      </c>
      <c r="D164" s="72" t="s">
        <v>967</v>
      </c>
      <c r="E164" s="67" t="s">
        <v>968</v>
      </c>
      <c r="F164" s="51"/>
      <c r="G164" s="51"/>
      <c r="H164" s="51"/>
    </row>
    <row r="165" spans="1:8" s="96" customFormat="1" ht="24" x14ac:dyDescent="0.25">
      <c r="A165" s="12">
        <v>154</v>
      </c>
      <c r="B165" s="12" t="s">
        <v>969</v>
      </c>
      <c r="C165" s="72" t="s">
        <v>970</v>
      </c>
      <c r="D165" s="72" t="s">
        <v>971</v>
      </c>
      <c r="E165" s="67" t="s">
        <v>972</v>
      </c>
      <c r="F165" s="51"/>
      <c r="G165" s="51"/>
      <c r="H165" s="51"/>
    </row>
    <row r="166" spans="1:8" s="96" customFormat="1" ht="24" x14ac:dyDescent="0.25">
      <c r="A166" s="12">
        <v>155</v>
      </c>
      <c r="B166" s="16" t="s">
        <v>973</v>
      </c>
      <c r="C166" s="72" t="s">
        <v>974</v>
      </c>
      <c r="D166" s="72" t="s">
        <v>975</v>
      </c>
      <c r="E166" s="67" t="s">
        <v>137</v>
      </c>
      <c r="F166" s="36"/>
      <c r="G166" s="51"/>
      <c r="H166" s="51"/>
    </row>
    <row r="167" spans="1:8" s="96" customFormat="1" ht="36" x14ac:dyDescent="0.25">
      <c r="A167" s="12">
        <v>156</v>
      </c>
      <c r="B167" s="12" t="s">
        <v>976</v>
      </c>
      <c r="C167" s="72" t="s">
        <v>977</v>
      </c>
      <c r="D167" s="72" t="s">
        <v>978</v>
      </c>
      <c r="E167" s="67" t="s">
        <v>979</v>
      </c>
      <c r="F167" s="51"/>
      <c r="G167" s="51"/>
      <c r="H167" s="51"/>
    </row>
    <row r="168" spans="1:8" s="96" customFormat="1" ht="24" x14ac:dyDescent="0.25">
      <c r="A168" s="12">
        <v>157</v>
      </c>
      <c r="B168" s="16" t="s">
        <v>980</v>
      </c>
      <c r="C168" s="72" t="s">
        <v>981</v>
      </c>
      <c r="D168" s="72" t="s">
        <v>982</v>
      </c>
      <c r="E168" s="67" t="s">
        <v>207</v>
      </c>
      <c r="F168" s="36"/>
      <c r="G168" s="51"/>
      <c r="H168" s="51"/>
    </row>
    <row r="169" spans="1:8" s="96" customFormat="1" ht="24" x14ac:dyDescent="0.25">
      <c r="A169" s="12">
        <v>158</v>
      </c>
      <c r="B169" s="12" t="s">
        <v>1739</v>
      </c>
      <c r="C169" s="72" t="s">
        <v>1740</v>
      </c>
      <c r="D169" s="72" t="s">
        <v>1741</v>
      </c>
      <c r="E169" s="67" t="s">
        <v>49</v>
      </c>
      <c r="F169" s="51"/>
      <c r="G169" s="51"/>
      <c r="H169" s="51"/>
    </row>
    <row r="170" spans="1:8" s="96" customFormat="1" ht="24" x14ac:dyDescent="0.25">
      <c r="A170" s="12">
        <v>159</v>
      </c>
      <c r="B170" s="12" t="s">
        <v>983</v>
      </c>
      <c r="C170" s="72" t="s">
        <v>984</v>
      </c>
      <c r="D170" s="72" t="s">
        <v>985</v>
      </c>
      <c r="E170" s="67" t="s">
        <v>273</v>
      </c>
      <c r="F170" s="36"/>
      <c r="G170" s="51"/>
      <c r="H170" s="51"/>
    </row>
    <row r="171" spans="1:8" s="96" customFormat="1" ht="36" x14ac:dyDescent="0.25">
      <c r="A171" s="12">
        <v>160</v>
      </c>
      <c r="B171" s="12" t="s">
        <v>986</v>
      </c>
      <c r="C171" s="72" t="s">
        <v>987</v>
      </c>
      <c r="D171" s="72" t="s">
        <v>988</v>
      </c>
      <c r="E171" s="67" t="s">
        <v>49</v>
      </c>
      <c r="F171" s="36"/>
      <c r="G171" s="51"/>
      <c r="H171" s="51"/>
    </row>
    <row r="172" spans="1:8" s="96" customFormat="1" ht="24" x14ac:dyDescent="0.25">
      <c r="A172" s="12">
        <v>161</v>
      </c>
      <c r="B172" s="12" t="s">
        <v>1742</v>
      </c>
      <c r="C172" s="72" t="s">
        <v>1743</v>
      </c>
      <c r="D172" s="72" t="s">
        <v>1744</v>
      </c>
      <c r="E172" s="67" t="s">
        <v>207</v>
      </c>
      <c r="F172" s="51"/>
      <c r="G172" s="51"/>
      <c r="H172" s="51"/>
    </row>
    <row r="173" spans="1:8" s="96" customFormat="1" ht="24" x14ac:dyDescent="0.25">
      <c r="A173" s="12">
        <v>162</v>
      </c>
      <c r="B173" s="12" t="s">
        <v>995</v>
      </c>
      <c r="C173" s="72" t="s">
        <v>996</v>
      </c>
      <c r="D173" s="72" t="s">
        <v>997</v>
      </c>
      <c r="E173" s="67" t="s">
        <v>865</v>
      </c>
      <c r="F173" s="51"/>
      <c r="G173" s="51"/>
      <c r="H173" s="51"/>
    </row>
    <row r="174" spans="1:8" s="96" customFormat="1" ht="24" x14ac:dyDescent="0.25">
      <c r="A174" s="12">
        <v>163</v>
      </c>
      <c r="B174" s="12" t="s">
        <v>2029</v>
      </c>
      <c r="C174" s="72" t="s">
        <v>984</v>
      </c>
      <c r="D174" s="72" t="s">
        <v>2030</v>
      </c>
      <c r="E174" s="67" t="s">
        <v>2031</v>
      </c>
      <c r="F174" s="51"/>
      <c r="G174" s="51"/>
      <c r="H174" s="51"/>
    </row>
    <row r="175" spans="1:8" s="96" customFormat="1" ht="36" x14ac:dyDescent="0.25">
      <c r="A175" s="12">
        <v>164</v>
      </c>
      <c r="B175" s="12" t="s">
        <v>998</v>
      </c>
      <c r="C175" s="72" t="s">
        <v>999</v>
      </c>
      <c r="D175" s="72" t="s">
        <v>1000</v>
      </c>
      <c r="E175" s="67" t="s">
        <v>1001</v>
      </c>
      <c r="F175" s="36"/>
      <c r="G175" s="51"/>
      <c r="H175" s="51"/>
    </row>
    <row r="176" spans="1:8" s="96" customFormat="1" ht="24" x14ac:dyDescent="0.25">
      <c r="A176" s="12">
        <v>165</v>
      </c>
      <c r="B176" s="12" t="s">
        <v>1002</v>
      </c>
      <c r="C176" s="72" t="s">
        <v>1003</v>
      </c>
      <c r="D176" s="72" t="s">
        <v>1004</v>
      </c>
      <c r="E176" s="67" t="s">
        <v>49</v>
      </c>
      <c r="F176" s="51"/>
      <c r="G176" s="51"/>
      <c r="H176" s="51"/>
    </row>
    <row r="177" spans="1:8" s="96" customFormat="1" ht="24" x14ac:dyDescent="0.25">
      <c r="A177" s="12">
        <v>166</v>
      </c>
      <c r="B177" s="12" t="s">
        <v>1005</v>
      </c>
      <c r="C177" s="72" t="s">
        <v>970</v>
      </c>
      <c r="D177" s="72" t="s">
        <v>1006</v>
      </c>
      <c r="E177" s="67" t="s">
        <v>972</v>
      </c>
      <c r="F177" s="51"/>
      <c r="G177" s="51"/>
      <c r="H177" s="51"/>
    </row>
    <row r="178" spans="1:8" s="96" customFormat="1" ht="24" x14ac:dyDescent="0.25">
      <c r="A178" s="12">
        <v>167</v>
      </c>
      <c r="B178" s="12" t="s">
        <v>1011</v>
      </c>
      <c r="C178" s="72" t="s">
        <v>1012</v>
      </c>
      <c r="D178" s="72" t="s">
        <v>1013</v>
      </c>
      <c r="E178" s="67" t="s">
        <v>1014</v>
      </c>
      <c r="F178" s="51"/>
      <c r="G178" s="51"/>
      <c r="H178" s="51"/>
    </row>
    <row r="179" spans="1:8" s="96" customFormat="1" ht="36" x14ac:dyDescent="0.25">
      <c r="A179" s="12">
        <v>168</v>
      </c>
      <c r="B179" s="12" t="s">
        <v>1745</v>
      </c>
      <c r="C179" s="72" t="s">
        <v>1016</v>
      </c>
      <c r="D179" s="72" t="s">
        <v>1746</v>
      </c>
      <c r="E179" s="67" t="s">
        <v>273</v>
      </c>
      <c r="F179" s="51"/>
      <c r="G179" s="51"/>
      <c r="H179" s="51"/>
    </row>
    <row r="180" spans="1:8" s="96" customFormat="1" ht="36" x14ac:dyDescent="0.25">
      <c r="A180" s="12">
        <v>169</v>
      </c>
      <c r="B180" s="12" t="s">
        <v>1015</v>
      </c>
      <c r="C180" s="72" t="s">
        <v>1016</v>
      </c>
      <c r="D180" s="72" t="s">
        <v>1017</v>
      </c>
      <c r="E180" s="67" t="s">
        <v>49</v>
      </c>
      <c r="F180" s="51"/>
      <c r="G180" s="51"/>
      <c r="H180" s="51"/>
    </row>
    <row r="181" spans="1:8" s="96" customFormat="1" ht="24" x14ac:dyDescent="0.25">
      <c r="A181" s="12">
        <v>170</v>
      </c>
      <c r="B181" s="12" t="s">
        <v>1018</v>
      </c>
      <c r="C181" s="72" t="s">
        <v>1019</v>
      </c>
      <c r="D181" s="72" t="s">
        <v>1020</v>
      </c>
      <c r="E181" s="67" t="s">
        <v>1021</v>
      </c>
      <c r="F181" s="51"/>
      <c r="G181" s="51"/>
      <c r="H181" s="51"/>
    </row>
    <row r="182" spans="1:8" s="96" customFormat="1" ht="36" x14ac:dyDescent="0.25">
      <c r="A182" s="12">
        <v>171</v>
      </c>
      <c r="B182" s="12" t="s">
        <v>1590</v>
      </c>
      <c r="C182" s="72" t="s">
        <v>1591</v>
      </c>
      <c r="D182" s="72" t="s">
        <v>1592</v>
      </c>
      <c r="E182" s="67" t="s">
        <v>1593</v>
      </c>
      <c r="F182" s="51"/>
      <c r="G182" s="51"/>
      <c r="H182" s="51"/>
    </row>
    <row r="183" spans="1:8" s="96" customFormat="1" ht="36" x14ac:dyDescent="0.25">
      <c r="A183" s="12">
        <v>172</v>
      </c>
      <c r="B183" s="12" t="s">
        <v>1747</v>
      </c>
      <c r="C183" s="72" t="s">
        <v>1748</v>
      </c>
      <c r="D183" s="72" t="s">
        <v>1749</v>
      </c>
      <c r="E183" s="67" t="s">
        <v>1750</v>
      </c>
      <c r="F183" s="51"/>
      <c r="G183" s="51"/>
      <c r="H183" s="51"/>
    </row>
    <row r="184" spans="1:8" s="96" customFormat="1" ht="24" x14ac:dyDescent="0.25">
      <c r="A184" s="12">
        <v>173</v>
      </c>
      <c r="B184" s="12" t="s">
        <v>1022</v>
      </c>
      <c r="C184" s="72" t="s">
        <v>1023</v>
      </c>
      <c r="D184" s="72" t="s">
        <v>1024</v>
      </c>
      <c r="E184" s="67" t="s">
        <v>207</v>
      </c>
      <c r="F184" s="36"/>
      <c r="G184" s="51"/>
      <c r="H184" s="51"/>
    </row>
    <row r="185" spans="1:8" s="96" customFormat="1" ht="24" x14ac:dyDescent="0.25">
      <c r="A185" s="12">
        <v>174</v>
      </c>
      <c r="B185" s="12" t="s">
        <v>1028</v>
      </c>
      <c r="C185" s="72" t="s">
        <v>1029</v>
      </c>
      <c r="D185" s="72" t="s">
        <v>1030</v>
      </c>
      <c r="E185" s="67" t="s">
        <v>377</v>
      </c>
      <c r="F185" s="36"/>
      <c r="G185" s="51"/>
      <c r="H185" s="51"/>
    </row>
    <row r="186" spans="1:8" s="96" customFormat="1" ht="24" x14ac:dyDescent="0.25">
      <c r="A186" s="12">
        <v>175</v>
      </c>
      <c r="B186" s="12" t="s">
        <v>1751</v>
      </c>
      <c r="C186" s="72" t="s">
        <v>1039</v>
      </c>
      <c r="D186" s="72" t="s">
        <v>1040</v>
      </c>
      <c r="E186" s="67" t="s">
        <v>207</v>
      </c>
      <c r="F186" s="51"/>
      <c r="G186" s="51"/>
      <c r="H186" s="51"/>
    </row>
    <row r="187" spans="1:8" s="96" customFormat="1" ht="24" x14ac:dyDescent="0.25">
      <c r="A187" s="12">
        <v>176</v>
      </c>
      <c r="B187" s="12" t="s">
        <v>1038</v>
      </c>
      <c r="C187" s="72" t="s">
        <v>1039</v>
      </c>
      <c r="D187" s="72" t="s">
        <v>1040</v>
      </c>
      <c r="E187" s="67" t="s">
        <v>499</v>
      </c>
      <c r="F187" s="36"/>
      <c r="G187" s="51"/>
      <c r="H187" s="51"/>
    </row>
    <row r="188" spans="1:8" s="96" customFormat="1" ht="24" x14ac:dyDescent="0.25">
      <c r="A188" s="12">
        <v>177</v>
      </c>
      <c r="B188" s="12" t="s">
        <v>1045</v>
      </c>
      <c r="C188" s="72" t="s">
        <v>1003</v>
      </c>
      <c r="D188" s="72" t="s">
        <v>1046</v>
      </c>
      <c r="E188" s="67" t="s">
        <v>49</v>
      </c>
      <c r="F188" s="51"/>
      <c r="G188" s="51"/>
      <c r="H188" s="51"/>
    </row>
    <row r="189" spans="1:8" s="96" customFormat="1" ht="24" x14ac:dyDescent="0.25">
      <c r="A189" s="12">
        <v>178</v>
      </c>
      <c r="B189" s="12" t="s">
        <v>1047</v>
      </c>
      <c r="C189" s="72" t="s">
        <v>1048</v>
      </c>
      <c r="D189" s="72" t="s">
        <v>1049</v>
      </c>
      <c r="E189" s="67" t="s">
        <v>1050</v>
      </c>
      <c r="F189" s="36"/>
      <c r="G189" s="51"/>
      <c r="H189" s="51"/>
    </row>
    <row r="190" spans="1:8" s="96" customFormat="1" ht="24" x14ac:dyDescent="0.25">
      <c r="A190" s="12">
        <v>179</v>
      </c>
      <c r="B190" s="12" t="s">
        <v>1752</v>
      </c>
      <c r="C190" s="72" t="s">
        <v>1753</v>
      </c>
      <c r="D190" s="72" t="s">
        <v>1754</v>
      </c>
      <c r="E190" s="67" t="s">
        <v>207</v>
      </c>
      <c r="F190" s="51"/>
      <c r="G190" s="51"/>
      <c r="H190" s="51"/>
    </row>
    <row r="191" spans="1:8" s="96" customFormat="1" ht="36" x14ac:dyDescent="0.25">
      <c r="A191" s="12">
        <v>180</v>
      </c>
      <c r="B191" s="12" t="s">
        <v>1056</v>
      </c>
      <c r="C191" s="72" t="s">
        <v>1057</v>
      </c>
      <c r="D191" s="72" t="s">
        <v>1058</v>
      </c>
      <c r="E191" s="67" t="s">
        <v>1059</v>
      </c>
      <c r="F191" s="36"/>
      <c r="G191" s="51"/>
      <c r="H191" s="51"/>
    </row>
    <row r="192" spans="1:8" s="96" customFormat="1" x14ac:dyDescent="0.25">
      <c r="A192" s="12">
        <v>181</v>
      </c>
      <c r="B192" s="12" t="s">
        <v>1060</v>
      </c>
      <c r="C192" s="72" t="s">
        <v>1061</v>
      </c>
      <c r="D192" s="72" t="s">
        <v>1062</v>
      </c>
      <c r="E192" s="67" t="s">
        <v>1063</v>
      </c>
      <c r="F192" s="36"/>
      <c r="G192" s="51"/>
      <c r="H192" s="51"/>
    </row>
    <row r="193" spans="1:8" s="96" customFormat="1" ht="24" x14ac:dyDescent="0.25">
      <c r="A193" s="12">
        <v>182</v>
      </c>
      <c r="B193" s="12" t="s">
        <v>1064</v>
      </c>
      <c r="C193" s="72" t="s">
        <v>1065</v>
      </c>
      <c r="D193" s="72" t="s">
        <v>1066</v>
      </c>
      <c r="E193" s="67" t="s">
        <v>304</v>
      </c>
      <c r="F193" s="51"/>
      <c r="G193" s="51"/>
      <c r="H193" s="51"/>
    </row>
    <row r="194" spans="1:8" s="96" customFormat="1" ht="36" x14ac:dyDescent="0.25">
      <c r="A194" s="12">
        <v>183</v>
      </c>
      <c r="B194" s="12" t="s">
        <v>1755</v>
      </c>
      <c r="C194" s="72" t="s">
        <v>1756</v>
      </c>
      <c r="D194" s="72" t="s">
        <v>1757</v>
      </c>
      <c r="E194" s="67" t="s">
        <v>925</v>
      </c>
      <c r="F194" s="51"/>
      <c r="G194" s="51"/>
      <c r="H194" s="51"/>
    </row>
    <row r="195" spans="1:8" s="96" customFormat="1" ht="36" x14ac:dyDescent="0.25">
      <c r="A195" s="12">
        <v>184</v>
      </c>
      <c r="B195" s="12" t="s">
        <v>1067</v>
      </c>
      <c r="C195" s="72" t="s">
        <v>1068</v>
      </c>
      <c r="D195" s="72" t="s">
        <v>1069</v>
      </c>
      <c r="E195" s="67" t="s">
        <v>273</v>
      </c>
      <c r="F195" s="36"/>
      <c r="G195" s="51"/>
      <c r="H195" s="51"/>
    </row>
    <row r="196" spans="1:8" s="96" customFormat="1" ht="36" x14ac:dyDescent="0.25">
      <c r="A196" s="12">
        <v>185</v>
      </c>
      <c r="B196" s="12" t="s">
        <v>1070</v>
      </c>
      <c r="C196" s="72" t="s">
        <v>1016</v>
      </c>
      <c r="D196" s="72" t="s">
        <v>1071</v>
      </c>
      <c r="E196" s="67" t="s">
        <v>49</v>
      </c>
      <c r="F196" s="36"/>
      <c r="G196" s="51"/>
      <c r="H196" s="51"/>
    </row>
    <row r="197" spans="1:8" s="96" customFormat="1" ht="24" x14ac:dyDescent="0.25">
      <c r="A197" s="12">
        <v>186</v>
      </c>
      <c r="B197" s="12" t="s">
        <v>1072</v>
      </c>
      <c r="C197" s="72" t="s">
        <v>1073</v>
      </c>
      <c r="D197" s="72" t="s">
        <v>1074</v>
      </c>
      <c r="E197" s="67" t="s">
        <v>137</v>
      </c>
      <c r="F197" s="36"/>
      <c r="G197" s="51"/>
      <c r="H197" s="51"/>
    </row>
    <row r="198" spans="1:8" s="96" customFormat="1" ht="24" x14ac:dyDescent="0.25">
      <c r="A198" s="12">
        <v>187</v>
      </c>
      <c r="B198" s="12" t="s">
        <v>1758</v>
      </c>
      <c r="C198" s="72" t="s">
        <v>1759</v>
      </c>
      <c r="D198" s="72" t="s">
        <v>1760</v>
      </c>
      <c r="E198" s="67" t="s">
        <v>663</v>
      </c>
      <c r="F198" s="51"/>
      <c r="G198" s="51"/>
      <c r="H198" s="51"/>
    </row>
    <row r="199" spans="1:8" s="96" customFormat="1" ht="24" x14ac:dyDescent="0.25">
      <c r="A199" s="12">
        <v>188</v>
      </c>
      <c r="B199" s="16" t="s">
        <v>1075</v>
      </c>
      <c r="C199" s="72" t="s">
        <v>974</v>
      </c>
      <c r="D199" s="72" t="s">
        <v>1076</v>
      </c>
      <c r="E199" s="67" t="s">
        <v>137</v>
      </c>
      <c r="F199" s="36"/>
      <c r="G199" s="51"/>
      <c r="H199" s="51"/>
    </row>
    <row r="200" spans="1:8" s="96" customFormat="1" ht="24" x14ac:dyDescent="0.25">
      <c r="A200" s="12">
        <v>189</v>
      </c>
      <c r="B200" s="12" t="s">
        <v>1077</v>
      </c>
      <c r="C200" s="72" t="s">
        <v>1052</v>
      </c>
      <c r="D200" s="72" t="s">
        <v>1053</v>
      </c>
      <c r="E200" s="67" t="s">
        <v>207</v>
      </c>
      <c r="F200" s="36"/>
      <c r="G200" s="51"/>
      <c r="H200" s="51"/>
    </row>
    <row r="201" spans="1:8" s="96" customFormat="1" x14ac:dyDescent="0.25">
      <c r="A201" s="12">
        <v>190</v>
      </c>
      <c r="B201" s="12" t="s">
        <v>1078</v>
      </c>
      <c r="C201" s="72" t="s">
        <v>1079</v>
      </c>
      <c r="D201" s="72" t="s">
        <v>1080</v>
      </c>
      <c r="E201" s="67" t="s">
        <v>1081</v>
      </c>
      <c r="F201" s="36"/>
      <c r="G201" s="51"/>
      <c r="H201" s="51"/>
    </row>
    <row r="202" spans="1:8" s="96" customFormat="1" ht="24" x14ac:dyDescent="0.25">
      <c r="A202" s="12">
        <v>191</v>
      </c>
      <c r="B202" s="12" t="s">
        <v>1082</v>
      </c>
      <c r="C202" s="72" t="s">
        <v>1039</v>
      </c>
      <c r="D202" s="72" t="s">
        <v>1083</v>
      </c>
      <c r="E202" s="67" t="s">
        <v>207</v>
      </c>
      <c r="F202" s="36"/>
      <c r="G202" s="51"/>
      <c r="H202" s="51"/>
    </row>
    <row r="203" spans="1:8" s="96" customFormat="1" ht="24" x14ac:dyDescent="0.25">
      <c r="A203" s="12">
        <v>192</v>
      </c>
      <c r="B203" s="12" t="s">
        <v>1084</v>
      </c>
      <c r="C203" s="72" t="s">
        <v>1052</v>
      </c>
      <c r="D203" s="72" t="s">
        <v>1055</v>
      </c>
      <c r="E203" s="67" t="s">
        <v>207</v>
      </c>
      <c r="F203" s="36"/>
      <c r="G203" s="51"/>
      <c r="H203" s="51"/>
    </row>
    <row r="204" spans="1:8" s="96" customFormat="1" ht="24" x14ac:dyDescent="0.25">
      <c r="A204" s="12">
        <v>193</v>
      </c>
      <c r="B204" s="44" t="s">
        <v>1761</v>
      </c>
      <c r="C204" s="73" t="s">
        <v>1762</v>
      </c>
      <c r="D204" s="73" t="s">
        <v>1763</v>
      </c>
      <c r="E204" s="69" t="s">
        <v>94</v>
      </c>
      <c r="F204" s="51"/>
      <c r="G204" s="51"/>
      <c r="H204" s="51"/>
    </row>
    <row r="205" spans="1:8" s="96" customFormat="1" ht="24" x14ac:dyDescent="0.25">
      <c r="A205" s="12">
        <v>194</v>
      </c>
      <c r="B205" s="12" t="s">
        <v>1093</v>
      </c>
      <c r="C205" s="72" t="s">
        <v>1094</v>
      </c>
      <c r="D205" s="72" t="s">
        <v>1095</v>
      </c>
      <c r="E205" s="67" t="s">
        <v>207</v>
      </c>
      <c r="F205" s="51"/>
      <c r="G205" s="51"/>
      <c r="H205" s="51"/>
    </row>
    <row r="206" spans="1:8" s="96" customFormat="1" ht="36" x14ac:dyDescent="0.25">
      <c r="A206" s="12">
        <v>195</v>
      </c>
      <c r="B206" s="12" t="s">
        <v>1096</v>
      </c>
      <c r="C206" s="72" t="s">
        <v>1097</v>
      </c>
      <c r="D206" s="72" t="s">
        <v>1098</v>
      </c>
      <c r="E206" s="67" t="s">
        <v>1099</v>
      </c>
      <c r="F206" s="36"/>
      <c r="G206" s="51"/>
      <c r="H206" s="51"/>
    </row>
    <row r="207" spans="1:8" s="96" customFormat="1" ht="24" x14ac:dyDescent="0.25">
      <c r="A207" s="12">
        <v>196</v>
      </c>
      <c r="B207" s="12" t="s">
        <v>1100</v>
      </c>
      <c r="C207" s="72" t="s">
        <v>1101</v>
      </c>
      <c r="D207" s="72" t="s">
        <v>1102</v>
      </c>
      <c r="E207" s="67" t="s">
        <v>968</v>
      </c>
      <c r="F207" s="51"/>
      <c r="G207" s="51"/>
      <c r="H207" s="51"/>
    </row>
    <row r="208" spans="1:8" s="96" customFormat="1" ht="36" x14ac:dyDescent="0.2">
      <c r="A208" s="12">
        <v>197</v>
      </c>
      <c r="B208" s="12" t="s">
        <v>1103</v>
      </c>
      <c r="C208" s="74" t="s">
        <v>1104</v>
      </c>
      <c r="D208" s="72" t="s">
        <v>1105</v>
      </c>
      <c r="E208" s="67" t="s">
        <v>207</v>
      </c>
      <c r="F208" s="36"/>
      <c r="G208" s="51"/>
      <c r="H208" s="51"/>
    </row>
    <row r="209" spans="1:8" s="96" customFormat="1" ht="36" x14ac:dyDescent="0.25">
      <c r="A209" s="12">
        <v>198</v>
      </c>
      <c r="B209" s="12" t="s">
        <v>1106</v>
      </c>
      <c r="C209" s="72" t="s">
        <v>1107</v>
      </c>
      <c r="D209" s="72" t="s">
        <v>1108</v>
      </c>
      <c r="E209" s="67" t="s">
        <v>137</v>
      </c>
      <c r="F209" s="51"/>
      <c r="G209" s="51"/>
      <c r="H209" s="51"/>
    </row>
    <row r="210" spans="1:8" s="96" customFormat="1" ht="36" x14ac:dyDescent="0.25">
      <c r="A210" s="12">
        <v>199</v>
      </c>
      <c r="B210" s="12" t="s">
        <v>1768</v>
      </c>
      <c r="C210" s="72" t="s">
        <v>1097</v>
      </c>
      <c r="D210" s="72" t="s">
        <v>1769</v>
      </c>
      <c r="E210" s="67" t="s">
        <v>1099</v>
      </c>
      <c r="F210" s="51"/>
      <c r="G210" s="51"/>
      <c r="H210" s="51"/>
    </row>
    <row r="211" spans="1:8" s="96" customFormat="1" ht="36" x14ac:dyDescent="0.25">
      <c r="A211" s="12">
        <v>200</v>
      </c>
      <c r="B211" s="12" t="s">
        <v>1109</v>
      </c>
      <c r="C211" s="72" t="s">
        <v>1097</v>
      </c>
      <c r="D211" s="72" t="s">
        <v>1110</v>
      </c>
      <c r="E211" s="67" t="s">
        <v>1099</v>
      </c>
      <c r="F211" s="36"/>
      <c r="G211" s="51"/>
      <c r="H211" s="51"/>
    </row>
    <row r="212" spans="1:8" s="96" customFormat="1" ht="36" x14ac:dyDescent="0.25">
      <c r="A212" s="12">
        <v>201</v>
      </c>
      <c r="B212" s="12" t="s">
        <v>1111</v>
      </c>
      <c r="C212" s="72" t="s">
        <v>1097</v>
      </c>
      <c r="D212" s="72" t="s">
        <v>1112</v>
      </c>
      <c r="E212" s="67" t="s">
        <v>1099</v>
      </c>
      <c r="F212" s="51"/>
      <c r="G212" s="51"/>
      <c r="H212" s="51"/>
    </row>
    <row r="213" spans="1:8" s="96" customFormat="1" ht="36" x14ac:dyDescent="0.25">
      <c r="A213" s="12">
        <v>202</v>
      </c>
      <c r="B213" s="12" t="s">
        <v>1770</v>
      </c>
      <c r="C213" s="72" t="s">
        <v>1097</v>
      </c>
      <c r="D213" s="72" t="s">
        <v>1771</v>
      </c>
      <c r="E213" s="67" t="s">
        <v>1099</v>
      </c>
      <c r="F213" s="51"/>
      <c r="G213" s="51"/>
      <c r="H213" s="51"/>
    </row>
    <row r="214" spans="1:8" s="96" customFormat="1" ht="36" x14ac:dyDescent="0.25">
      <c r="A214" s="12">
        <v>203</v>
      </c>
      <c r="B214" s="12" t="s">
        <v>2040</v>
      </c>
      <c r="C214" s="72" t="s">
        <v>2041</v>
      </c>
      <c r="D214" s="72" t="s">
        <v>1108</v>
      </c>
      <c r="E214" s="67" t="s">
        <v>137</v>
      </c>
      <c r="F214" s="36"/>
      <c r="G214" s="51"/>
      <c r="H214" s="51"/>
    </row>
    <row r="215" spans="1:8" s="96" customFormat="1" ht="36" x14ac:dyDescent="0.25">
      <c r="A215" s="12">
        <v>204</v>
      </c>
      <c r="B215" s="12" t="s">
        <v>1772</v>
      </c>
      <c r="C215" s="72" t="s">
        <v>1773</v>
      </c>
      <c r="D215" s="72" t="s">
        <v>1774</v>
      </c>
      <c r="E215" s="67" t="s">
        <v>1775</v>
      </c>
      <c r="F215" s="51"/>
      <c r="G215" s="51"/>
      <c r="H215" s="51"/>
    </row>
    <row r="216" spans="1:8" s="96" customFormat="1" ht="24" x14ac:dyDescent="0.25">
      <c r="A216" s="12">
        <v>205</v>
      </c>
      <c r="B216" s="12" t="s">
        <v>1113</v>
      </c>
      <c r="C216" s="72" t="s">
        <v>1114</v>
      </c>
      <c r="D216" s="72" t="s">
        <v>1115</v>
      </c>
      <c r="E216" s="67" t="s">
        <v>1116</v>
      </c>
      <c r="F216" s="36"/>
      <c r="G216" s="51"/>
      <c r="H216" s="51"/>
    </row>
    <row r="217" spans="1:8" s="96" customFormat="1" ht="24" x14ac:dyDescent="0.25">
      <c r="A217" s="12">
        <v>206</v>
      </c>
      <c r="B217" s="12" t="s">
        <v>1117</v>
      </c>
      <c r="C217" s="72" t="s">
        <v>1114</v>
      </c>
      <c r="D217" s="72" t="s">
        <v>1118</v>
      </c>
      <c r="E217" s="67" t="s">
        <v>1116</v>
      </c>
      <c r="F217" s="36"/>
      <c r="G217" s="51"/>
      <c r="H217" s="51"/>
    </row>
    <row r="218" spans="1:8" s="96" customFormat="1" ht="36" x14ac:dyDescent="0.25">
      <c r="A218" s="12">
        <v>207</v>
      </c>
      <c r="B218" s="16" t="s">
        <v>1119</v>
      </c>
      <c r="C218" s="72" t="s">
        <v>1120</v>
      </c>
      <c r="D218" s="72" t="s">
        <v>1121</v>
      </c>
      <c r="E218" s="67" t="s">
        <v>207</v>
      </c>
      <c r="F218" s="51"/>
      <c r="G218" s="51"/>
      <c r="H218" s="51"/>
    </row>
    <row r="219" spans="1:8" s="96" customFormat="1" ht="24" x14ac:dyDescent="0.25">
      <c r="A219" s="12">
        <v>208</v>
      </c>
      <c r="B219" s="12" t="s">
        <v>2042</v>
      </c>
      <c r="C219" s="72" t="s">
        <v>2043</v>
      </c>
      <c r="D219" s="72" t="s">
        <v>2044</v>
      </c>
      <c r="E219" s="67" t="s">
        <v>475</v>
      </c>
      <c r="F219" s="36"/>
      <c r="G219" s="51"/>
      <c r="H219" s="51"/>
    </row>
    <row r="220" spans="1:8" s="96" customFormat="1" ht="36" x14ac:dyDescent="0.25">
      <c r="A220" s="12">
        <v>209</v>
      </c>
      <c r="B220" s="12" t="s">
        <v>2045</v>
      </c>
      <c r="C220" s="72" t="s">
        <v>2046</v>
      </c>
      <c r="D220" s="72" t="s">
        <v>2047</v>
      </c>
      <c r="E220" s="67" t="s">
        <v>207</v>
      </c>
      <c r="F220" s="36"/>
      <c r="G220" s="51"/>
      <c r="H220" s="51"/>
    </row>
    <row r="221" spans="1:8" s="96" customFormat="1" ht="24" x14ac:dyDescent="0.25">
      <c r="A221" s="12">
        <v>210</v>
      </c>
      <c r="B221" s="12" t="s">
        <v>1776</v>
      </c>
      <c r="C221" s="72" t="s">
        <v>1777</v>
      </c>
      <c r="D221" s="72" t="s">
        <v>1778</v>
      </c>
      <c r="E221" s="67" t="s">
        <v>94</v>
      </c>
      <c r="F221" s="51"/>
      <c r="G221" s="51"/>
      <c r="H221" s="51"/>
    </row>
    <row r="222" spans="1:8" s="96" customFormat="1" ht="24" x14ac:dyDescent="0.25">
      <c r="A222" s="12">
        <v>211</v>
      </c>
      <c r="B222" s="12" t="s">
        <v>1779</v>
      </c>
      <c r="C222" s="72" t="s">
        <v>1780</v>
      </c>
      <c r="D222" s="72" t="s">
        <v>1781</v>
      </c>
      <c r="E222" s="67" t="s">
        <v>1782</v>
      </c>
      <c r="F222" s="51"/>
      <c r="G222" s="51"/>
      <c r="H222" s="51"/>
    </row>
    <row r="223" spans="1:8" s="96" customFormat="1" ht="24" x14ac:dyDescent="0.25">
      <c r="A223" s="12">
        <v>212</v>
      </c>
      <c r="B223" s="12" t="s">
        <v>1783</v>
      </c>
      <c r="C223" s="72" t="s">
        <v>1784</v>
      </c>
      <c r="D223" s="72" t="s">
        <v>1785</v>
      </c>
      <c r="E223" s="70" t="s">
        <v>361</v>
      </c>
      <c r="F223" s="51"/>
      <c r="G223" s="51"/>
      <c r="H223" s="51"/>
    </row>
    <row r="224" spans="1:8" s="96" customFormat="1" ht="24" x14ac:dyDescent="0.25">
      <c r="A224" s="12">
        <v>213</v>
      </c>
      <c r="B224" s="12" t="s">
        <v>1122</v>
      </c>
      <c r="C224" s="72" t="s">
        <v>1123</v>
      </c>
      <c r="D224" s="72" t="s">
        <v>1124</v>
      </c>
      <c r="E224" s="67" t="s">
        <v>719</v>
      </c>
      <c r="F224" s="51"/>
      <c r="G224" s="51"/>
      <c r="H224" s="51"/>
    </row>
    <row r="225" spans="1:8" s="96" customFormat="1" ht="24" x14ac:dyDescent="0.25">
      <c r="A225" s="12">
        <v>214</v>
      </c>
      <c r="B225" s="12" t="s">
        <v>1125</v>
      </c>
      <c r="C225" s="72" t="s">
        <v>1126</v>
      </c>
      <c r="D225" s="72" t="s">
        <v>1127</v>
      </c>
      <c r="E225" s="67" t="s">
        <v>1128</v>
      </c>
      <c r="F225" s="36"/>
      <c r="G225" s="51"/>
      <c r="H225" s="51"/>
    </row>
    <row r="226" spans="1:8" s="96" customFormat="1" ht="36" x14ac:dyDescent="0.25">
      <c r="A226" s="12">
        <v>215</v>
      </c>
      <c r="B226" s="12" t="s">
        <v>1129</v>
      </c>
      <c r="C226" s="72" t="s">
        <v>1130</v>
      </c>
      <c r="D226" s="72" t="s">
        <v>1131</v>
      </c>
      <c r="E226" s="67" t="s">
        <v>1132</v>
      </c>
      <c r="F226" s="36"/>
      <c r="G226" s="51"/>
      <c r="H226" s="51"/>
    </row>
    <row r="227" spans="1:8" s="96" customFormat="1" ht="36" x14ac:dyDescent="0.25">
      <c r="A227" s="12">
        <v>216</v>
      </c>
      <c r="B227" s="12" t="s">
        <v>2052</v>
      </c>
      <c r="C227" s="72" t="s">
        <v>2053</v>
      </c>
      <c r="D227" s="72" t="s">
        <v>2054</v>
      </c>
      <c r="E227" s="67" t="s">
        <v>586</v>
      </c>
      <c r="F227" s="36"/>
      <c r="G227" s="51"/>
      <c r="H227" s="51"/>
    </row>
    <row r="228" spans="1:8" s="96" customFormat="1" ht="24" x14ac:dyDescent="0.25">
      <c r="A228" s="12">
        <v>217</v>
      </c>
      <c r="B228" s="16" t="s">
        <v>1133</v>
      </c>
      <c r="C228" s="72" t="s">
        <v>1134</v>
      </c>
      <c r="D228" s="72" t="s">
        <v>1135</v>
      </c>
      <c r="E228" s="67" t="s">
        <v>94</v>
      </c>
      <c r="F228" s="36"/>
      <c r="G228" s="51"/>
      <c r="H228" s="51"/>
    </row>
    <row r="229" spans="1:8" s="96" customFormat="1" ht="24" x14ac:dyDescent="0.25">
      <c r="A229" s="12">
        <v>218</v>
      </c>
      <c r="B229" s="12" t="s">
        <v>1136</v>
      </c>
      <c r="C229" s="72" t="s">
        <v>1137</v>
      </c>
      <c r="D229" s="72" t="s">
        <v>1138</v>
      </c>
      <c r="E229" s="67" t="s">
        <v>1099</v>
      </c>
      <c r="F229" s="36"/>
      <c r="G229" s="51"/>
      <c r="H229" s="51"/>
    </row>
    <row r="230" spans="1:8" s="96" customFormat="1" ht="24" x14ac:dyDescent="0.25">
      <c r="A230" s="12">
        <v>219</v>
      </c>
      <c r="B230" s="12" t="s">
        <v>1787</v>
      </c>
      <c r="C230" s="72" t="s">
        <v>1788</v>
      </c>
      <c r="D230" s="72" t="s">
        <v>1789</v>
      </c>
      <c r="E230" s="67" t="s">
        <v>1790</v>
      </c>
      <c r="F230" s="51"/>
      <c r="G230" s="51"/>
      <c r="H230" s="51"/>
    </row>
    <row r="231" spans="1:8" s="96" customFormat="1" ht="36" x14ac:dyDescent="0.25">
      <c r="A231" s="12">
        <v>220</v>
      </c>
      <c r="B231" s="12" t="s">
        <v>1791</v>
      </c>
      <c r="C231" s="72" t="s">
        <v>1792</v>
      </c>
      <c r="D231" s="72" t="s">
        <v>1793</v>
      </c>
      <c r="E231" s="67" t="s">
        <v>1044</v>
      </c>
      <c r="F231" s="51"/>
      <c r="G231" s="51"/>
      <c r="H231" s="51"/>
    </row>
    <row r="232" spans="1:8" s="96" customFormat="1" x14ac:dyDescent="0.25">
      <c r="A232" s="12">
        <v>221</v>
      </c>
      <c r="B232" s="12" t="s">
        <v>1142</v>
      </c>
      <c r="C232" s="72" t="s">
        <v>1094</v>
      </c>
      <c r="D232" s="72" t="s">
        <v>1143</v>
      </c>
      <c r="E232" s="67" t="s">
        <v>207</v>
      </c>
      <c r="F232" s="36"/>
      <c r="G232" s="51"/>
      <c r="H232" s="51"/>
    </row>
    <row r="233" spans="1:8" s="96" customFormat="1" ht="36" x14ac:dyDescent="0.25">
      <c r="A233" s="12">
        <v>222</v>
      </c>
      <c r="B233" s="12" t="s">
        <v>2058</v>
      </c>
      <c r="C233" s="72" t="s">
        <v>2059</v>
      </c>
      <c r="D233" s="72" t="s">
        <v>2060</v>
      </c>
      <c r="E233" s="67" t="s">
        <v>1116</v>
      </c>
      <c r="F233" s="36"/>
      <c r="G233" s="51"/>
      <c r="H233" s="51"/>
    </row>
    <row r="234" spans="1:8" s="96" customFormat="1" x14ac:dyDescent="0.25">
      <c r="A234" s="12">
        <v>223</v>
      </c>
      <c r="B234" s="12" t="s">
        <v>1144</v>
      </c>
      <c r="C234" s="72" t="s">
        <v>1145</v>
      </c>
      <c r="D234" s="72" t="s">
        <v>1146</v>
      </c>
      <c r="E234" s="67" t="s">
        <v>1147</v>
      </c>
      <c r="F234" s="36"/>
      <c r="G234" s="51"/>
      <c r="H234" s="51"/>
    </row>
    <row r="235" spans="1:8" s="96" customFormat="1" ht="36" x14ac:dyDescent="0.25">
      <c r="A235" s="12">
        <v>224</v>
      </c>
      <c r="B235" s="12" t="s">
        <v>1148</v>
      </c>
      <c r="C235" s="72" t="s">
        <v>1149</v>
      </c>
      <c r="D235" s="72" t="s">
        <v>1150</v>
      </c>
      <c r="E235" s="67" t="s">
        <v>94</v>
      </c>
      <c r="F235" s="36"/>
      <c r="G235" s="51"/>
      <c r="H235" s="51"/>
    </row>
    <row r="236" spans="1:8" s="96" customFormat="1" ht="24" x14ac:dyDescent="0.25">
      <c r="A236" s="12">
        <v>225</v>
      </c>
      <c r="B236" s="12" t="s">
        <v>1151</v>
      </c>
      <c r="C236" s="72" t="s">
        <v>1152</v>
      </c>
      <c r="D236" s="72" t="s">
        <v>1153</v>
      </c>
      <c r="E236" s="67" t="s">
        <v>1044</v>
      </c>
      <c r="F236" s="36"/>
      <c r="G236" s="51"/>
      <c r="H236" s="51"/>
    </row>
    <row r="237" spans="1:8" s="96" customFormat="1" ht="36" x14ac:dyDescent="0.25">
      <c r="A237" s="12">
        <v>226</v>
      </c>
      <c r="B237" s="12" t="s">
        <v>1154</v>
      </c>
      <c r="C237" s="72" t="s">
        <v>1155</v>
      </c>
      <c r="D237" s="72" t="s">
        <v>1156</v>
      </c>
      <c r="E237" s="67" t="s">
        <v>335</v>
      </c>
      <c r="F237" s="36"/>
      <c r="G237" s="51"/>
      <c r="H237" s="51"/>
    </row>
    <row r="238" spans="1:8" s="96" customFormat="1" ht="36" x14ac:dyDescent="0.25">
      <c r="A238" s="12">
        <v>227</v>
      </c>
      <c r="B238" s="12" t="s">
        <v>1157</v>
      </c>
      <c r="C238" s="72" t="s">
        <v>1155</v>
      </c>
      <c r="D238" s="72" t="s">
        <v>1158</v>
      </c>
      <c r="E238" s="67" t="s">
        <v>335</v>
      </c>
      <c r="F238" s="51"/>
      <c r="G238" s="51"/>
      <c r="H238" s="51"/>
    </row>
    <row r="239" spans="1:8" s="96" customFormat="1" ht="36" x14ac:dyDescent="0.25">
      <c r="A239" s="12">
        <v>228</v>
      </c>
      <c r="B239" s="12" t="s">
        <v>1159</v>
      </c>
      <c r="C239" s="72" t="s">
        <v>1155</v>
      </c>
      <c r="D239" s="72" t="s">
        <v>1160</v>
      </c>
      <c r="E239" s="67" t="s">
        <v>335</v>
      </c>
      <c r="F239" s="51"/>
      <c r="G239" s="51"/>
      <c r="H239" s="51"/>
    </row>
    <row r="240" spans="1:8" s="96" customFormat="1" ht="36" x14ac:dyDescent="0.25">
      <c r="A240" s="12">
        <v>229</v>
      </c>
      <c r="B240" s="12" t="s">
        <v>1161</v>
      </c>
      <c r="C240" s="72" t="s">
        <v>1162</v>
      </c>
      <c r="D240" s="72" t="s">
        <v>1163</v>
      </c>
      <c r="E240" s="67" t="s">
        <v>1132</v>
      </c>
      <c r="F240" s="36"/>
      <c r="G240" s="51"/>
      <c r="H240" s="51"/>
    </row>
    <row r="241" spans="1:8" s="96" customFormat="1" x14ac:dyDescent="0.25">
      <c r="A241" s="12">
        <v>230</v>
      </c>
      <c r="B241" s="12" t="s">
        <v>2061</v>
      </c>
      <c r="C241" s="72" t="s">
        <v>2062</v>
      </c>
      <c r="D241" s="72" t="s">
        <v>2063</v>
      </c>
      <c r="E241" s="67" t="s">
        <v>137</v>
      </c>
      <c r="F241" s="36"/>
      <c r="G241" s="51"/>
      <c r="H241" s="51"/>
    </row>
    <row r="242" spans="1:8" s="96" customFormat="1" x14ac:dyDescent="0.25">
      <c r="A242" s="12">
        <v>231</v>
      </c>
      <c r="B242" s="12" t="s">
        <v>2064</v>
      </c>
      <c r="C242" s="72" t="s">
        <v>2062</v>
      </c>
      <c r="D242" s="72" t="s">
        <v>2065</v>
      </c>
      <c r="E242" s="67" t="s">
        <v>37</v>
      </c>
      <c r="F242" s="36"/>
      <c r="G242" s="51"/>
      <c r="H242" s="51"/>
    </row>
    <row r="243" spans="1:8" s="96" customFormat="1" ht="24" x14ac:dyDescent="0.25">
      <c r="A243" s="12">
        <v>232</v>
      </c>
      <c r="B243" s="12" t="s">
        <v>1794</v>
      </c>
      <c r="C243" s="72" t="s">
        <v>1795</v>
      </c>
      <c r="D243" s="72" t="s">
        <v>1796</v>
      </c>
      <c r="E243" s="67" t="s">
        <v>207</v>
      </c>
      <c r="F243" s="51"/>
      <c r="G243" s="51"/>
      <c r="H243" s="51"/>
    </row>
    <row r="244" spans="1:8" s="96" customFormat="1" x14ac:dyDescent="0.25">
      <c r="A244" s="12">
        <v>233</v>
      </c>
      <c r="B244" s="12" t="s">
        <v>2066</v>
      </c>
      <c r="C244" s="72" t="s">
        <v>2067</v>
      </c>
      <c r="D244" s="72" t="s">
        <v>2068</v>
      </c>
      <c r="E244" s="67" t="s">
        <v>456</v>
      </c>
      <c r="F244" s="36"/>
      <c r="G244" s="51"/>
      <c r="H244" s="51"/>
    </row>
    <row r="245" spans="1:8" s="96" customFormat="1" ht="36" x14ac:dyDescent="0.25">
      <c r="A245" s="12">
        <v>234</v>
      </c>
      <c r="B245" s="16" t="s">
        <v>2069</v>
      </c>
      <c r="C245" s="72" t="s">
        <v>2070</v>
      </c>
      <c r="D245" s="72" t="s">
        <v>2071</v>
      </c>
      <c r="E245" s="67" t="s">
        <v>586</v>
      </c>
      <c r="F245" s="36"/>
      <c r="G245" s="51"/>
      <c r="H245" s="51"/>
    </row>
    <row r="246" spans="1:8" s="96" customFormat="1" x14ac:dyDescent="0.25">
      <c r="A246" s="12">
        <v>235</v>
      </c>
      <c r="B246" s="12" t="s">
        <v>1797</v>
      </c>
      <c r="C246" s="72" t="s">
        <v>1052</v>
      </c>
      <c r="D246" s="72" t="s">
        <v>1798</v>
      </c>
      <c r="E246" s="67" t="s">
        <v>207</v>
      </c>
      <c r="F246" s="51"/>
      <c r="G246" s="51"/>
      <c r="H246" s="51"/>
    </row>
    <row r="247" spans="1:8" s="96" customFormat="1" ht="24" x14ac:dyDescent="0.25">
      <c r="A247" s="12">
        <v>236</v>
      </c>
      <c r="B247" s="12" t="s">
        <v>2072</v>
      </c>
      <c r="C247" s="72" t="s">
        <v>2073</v>
      </c>
      <c r="D247" s="72" t="s">
        <v>2074</v>
      </c>
      <c r="E247" s="67" t="s">
        <v>2075</v>
      </c>
      <c r="F247" s="36"/>
      <c r="G247" s="51"/>
      <c r="H247" s="51"/>
    </row>
    <row r="248" spans="1:8" s="96" customFormat="1" ht="24" x14ac:dyDescent="0.25">
      <c r="A248" s="12">
        <v>237</v>
      </c>
      <c r="B248" s="12" t="s">
        <v>1799</v>
      </c>
      <c r="C248" s="72" t="s">
        <v>1800</v>
      </c>
      <c r="D248" s="72" t="s">
        <v>1801</v>
      </c>
      <c r="E248" s="67" t="s">
        <v>207</v>
      </c>
      <c r="F248" s="51"/>
      <c r="G248" s="51"/>
      <c r="H248" s="51"/>
    </row>
    <row r="249" spans="1:8" s="96" customFormat="1" ht="36" x14ac:dyDescent="0.25">
      <c r="A249" s="12">
        <v>238</v>
      </c>
      <c r="B249" s="12" t="s">
        <v>1164</v>
      </c>
      <c r="C249" s="72" t="s">
        <v>1130</v>
      </c>
      <c r="D249" s="72" t="s">
        <v>1165</v>
      </c>
      <c r="E249" s="67" t="s">
        <v>1132</v>
      </c>
      <c r="F249" s="36"/>
      <c r="G249" s="51"/>
      <c r="H249" s="51"/>
    </row>
    <row r="250" spans="1:8" s="96" customFormat="1" ht="24" x14ac:dyDescent="0.25">
      <c r="A250" s="12">
        <v>239</v>
      </c>
      <c r="B250" s="12" t="s">
        <v>2076</v>
      </c>
      <c r="C250" s="72" t="s">
        <v>2077</v>
      </c>
      <c r="D250" s="72" t="s">
        <v>2078</v>
      </c>
      <c r="E250" s="67" t="s">
        <v>2075</v>
      </c>
      <c r="F250" s="36"/>
      <c r="G250" s="51"/>
      <c r="H250" s="51"/>
    </row>
    <row r="251" spans="1:8" s="96" customFormat="1" x14ac:dyDescent="0.25">
      <c r="A251" s="12">
        <v>240</v>
      </c>
      <c r="B251" s="12" t="s">
        <v>2079</v>
      </c>
      <c r="C251" s="72" t="s">
        <v>2067</v>
      </c>
      <c r="D251" s="72" t="s">
        <v>2080</v>
      </c>
      <c r="E251" s="67" t="s">
        <v>2081</v>
      </c>
      <c r="F251" s="36"/>
      <c r="G251" s="51"/>
      <c r="H251" s="51"/>
    </row>
    <row r="252" spans="1:8" s="96" customFormat="1" x14ac:dyDescent="0.25">
      <c r="A252" s="12">
        <v>241</v>
      </c>
      <c r="B252" s="12" t="s">
        <v>2082</v>
      </c>
      <c r="C252" s="72" t="s">
        <v>2067</v>
      </c>
      <c r="D252" s="72" t="s">
        <v>2083</v>
      </c>
      <c r="E252" s="67" t="s">
        <v>2081</v>
      </c>
      <c r="F252" s="36"/>
      <c r="G252" s="51"/>
      <c r="H252" s="51"/>
    </row>
    <row r="253" spans="1:8" s="96" customFormat="1" ht="36" x14ac:dyDescent="0.25">
      <c r="A253" s="12">
        <v>242</v>
      </c>
      <c r="B253" s="12" t="s">
        <v>1166</v>
      </c>
      <c r="C253" s="72" t="s">
        <v>1167</v>
      </c>
      <c r="D253" s="72" t="s">
        <v>1168</v>
      </c>
      <c r="E253" s="67" t="s">
        <v>335</v>
      </c>
      <c r="F253" s="51"/>
      <c r="G253" s="51"/>
      <c r="H253" s="51"/>
    </row>
    <row r="254" spans="1:8" s="96" customFormat="1" ht="24" x14ac:dyDescent="0.25">
      <c r="A254" s="12">
        <v>243</v>
      </c>
      <c r="B254" s="12" t="s">
        <v>2084</v>
      </c>
      <c r="C254" s="72" t="s">
        <v>2085</v>
      </c>
      <c r="D254" s="72" t="s">
        <v>2086</v>
      </c>
      <c r="E254" s="67" t="s">
        <v>2087</v>
      </c>
      <c r="F254" s="36"/>
      <c r="G254" s="51"/>
      <c r="H254" s="51"/>
    </row>
    <row r="255" spans="1:8" s="96" customFormat="1" ht="24" x14ac:dyDescent="0.25">
      <c r="A255" s="12">
        <v>244</v>
      </c>
      <c r="B255" s="16" t="s">
        <v>1169</v>
      </c>
      <c r="C255" s="72" t="s">
        <v>1170</v>
      </c>
      <c r="D255" s="72" t="s">
        <v>1171</v>
      </c>
      <c r="E255" s="67" t="s">
        <v>207</v>
      </c>
      <c r="F255" s="36"/>
      <c r="G255" s="51"/>
      <c r="H255" s="51"/>
    </row>
    <row r="256" spans="1:8" s="96" customFormat="1" x14ac:dyDescent="0.25">
      <c r="A256" s="12">
        <v>245</v>
      </c>
      <c r="B256" s="12" t="s">
        <v>1172</v>
      </c>
      <c r="C256" s="72" t="s">
        <v>1173</v>
      </c>
      <c r="D256" s="72" t="s">
        <v>1174</v>
      </c>
      <c r="E256" s="67" t="s">
        <v>49</v>
      </c>
      <c r="F256" s="36"/>
      <c r="G256" s="51"/>
      <c r="H256" s="51"/>
    </row>
    <row r="257" spans="1:8" s="96" customFormat="1" ht="24" x14ac:dyDescent="0.25">
      <c r="A257" s="12">
        <v>246</v>
      </c>
      <c r="B257" s="12" t="s">
        <v>1175</v>
      </c>
      <c r="C257" s="72" t="s">
        <v>1176</v>
      </c>
      <c r="D257" s="72" t="s">
        <v>1177</v>
      </c>
      <c r="E257" s="67" t="s">
        <v>207</v>
      </c>
      <c r="F257" s="36"/>
      <c r="G257" s="51"/>
      <c r="H257" s="51"/>
    </row>
    <row r="258" spans="1:8" s="96" customFormat="1" x14ac:dyDescent="0.25">
      <c r="A258" s="12">
        <v>247</v>
      </c>
      <c r="B258" s="12" t="s">
        <v>1184</v>
      </c>
      <c r="C258" s="72" t="s">
        <v>1185</v>
      </c>
      <c r="D258" s="72" t="s">
        <v>1186</v>
      </c>
      <c r="E258" s="67" t="s">
        <v>1187</v>
      </c>
      <c r="F258" s="36"/>
      <c r="G258" s="51"/>
      <c r="H258" s="51"/>
    </row>
    <row r="259" spans="1:8" s="96" customFormat="1" ht="36" x14ac:dyDescent="0.25">
      <c r="A259" s="12">
        <v>248</v>
      </c>
      <c r="B259" s="12" t="s">
        <v>1822</v>
      </c>
      <c r="C259" s="72" t="s">
        <v>1823</v>
      </c>
      <c r="D259" s="72" t="s">
        <v>1824</v>
      </c>
      <c r="E259" s="67" t="s">
        <v>1116</v>
      </c>
      <c r="F259" s="51"/>
      <c r="G259" s="51"/>
      <c r="H259" s="51"/>
    </row>
    <row r="260" spans="1:8" s="96" customFormat="1" ht="24" x14ac:dyDescent="0.25">
      <c r="A260" s="12">
        <v>249</v>
      </c>
      <c r="B260" s="12" t="s">
        <v>1197</v>
      </c>
      <c r="C260" s="72" t="s">
        <v>1198</v>
      </c>
      <c r="D260" s="72" t="s">
        <v>1199</v>
      </c>
      <c r="E260" s="67" t="s">
        <v>300</v>
      </c>
      <c r="F260" s="36"/>
      <c r="G260" s="51"/>
      <c r="H260" s="51"/>
    </row>
    <row r="261" spans="1:8" s="96" customFormat="1" ht="24" x14ac:dyDescent="0.25">
      <c r="A261" s="12">
        <v>250</v>
      </c>
      <c r="B261" s="12" t="s">
        <v>1200</v>
      </c>
      <c r="C261" s="72" t="s">
        <v>1201</v>
      </c>
      <c r="D261" s="72" t="s">
        <v>1202</v>
      </c>
      <c r="E261" s="67" t="s">
        <v>1203</v>
      </c>
      <c r="F261" s="36"/>
      <c r="G261" s="51"/>
      <c r="H261" s="51"/>
    </row>
    <row r="262" spans="1:8" s="96" customFormat="1" ht="24" x14ac:dyDescent="0.25">
      <c r="A262" s="12">
        <v>251</v>
      </c>
      <c r="B262" s="12" t="s">
        <v>1204</v>
      </c>
      <c r="C262" s="72" t="s">
        <v>1205</v>
      </c>
      <c r="D262" s="72" t="s">
        <v>1206</v>
      </c>
      <c r="E262" s="67" t="s">
        <v>1207</v>
      </c>
      <c r="F262" s="36"/>
      <c r="G262" s="51"/>
      <c r="H262" s="51"/>
    </row>
    <row r="263" spans="1:8" s="96" customFormat="1" x14ac:dyDescent="0.25">
      <c r="A263" s="12">
        <v>252</v>
      </c>
      <c r="B263" s="12" t="s">
        <v>1208</v>
      </c>
      <c r="C263" s="72" t="s">
        <v>1209</v>
      </c>
      <c r="D263" s="72" t="s">
        <v>1210</v>
      </c>
      <c r="E263" s="67" t="s">
        <v>1211</v>
      </c>
      <c r="F263" s="36"/>
      <c r="G263" s="51"/>
      <c r="H263" s="51"/>
    </row>
    <row r="264" spans="1:8" s="96" customFormat="1" ht="36" x14ac:dyDescent="0.25">
      <c r="A264" s="12">
        <v>253</v>
      </c>
      <c r="B264" s="12" t="s">
        <v>1212</v>
      </c>
      <c r="C264" s="72" t="s">
        <v>1213</v>
      </c>
      <c r="D264" s="72" t="s">
        <v>1214</v>
      </c>
      <c r="E264" s="67" t="s">
        <v>1215</v>
      </c>
      <c r="F264" s="36"/>
      <c r="G264" s="51"/>
      <c r="H264" s="51"/>
    </row>
    <row r="265" spans="1:8" s="96" customFormat="1" ht="24" x14ac:dyDescent="0.25">
      <c r="A265" s="12">
        <v>254</v>
      </c>
      <c r="B265" s="12" t="s">
        <v>1600</v>
      </c>
      <c r="C265" s="72" t="s">
        <v>1602</v>
      </c>
      <c r="D265" s="72" t="s">
        <v>1603</v>
      </c>
      <c r="E265" s="67" t="s">
        <v>1220</v>
      </c>
      <c r="F265" s="36"/>
      <c r="G265" s="51"/>
      <c r="H265" s="51"/>
    </row>
    <row r="266" spans="1:8" s="96" customFormat="1" ht="36" x14ac:dyDescent="0.25">
      <c r="A266" s="12">
        <v>255</v>
      </c>
      <c r="B266" s="12" t="s">
        <v>1829</v>
      </c>
      <c r="C266" s="72" t="s">
        <v>1830</v>
      </c>
      <c r="D266" s="72" t="s">
        <v>1831</v>
      </c>
      <c r="E266" s="67" t="s">
        <v>1832</v>
      </c>
      <c r="F266" s="51"/>
      <c r="G266" s="51"/>
      <c r="H266" s="51"/>
    </row>
    <row r="267" spans="1:8" s="96" customFormat="1" ht="36" x14ac:dyDescent="0.25">
      <c r="A267" s="12">
        <v>256</v>
      </c>
      <c r="B267" s="12" t="s">
        <v>1225</v>
      </c>
      <c r="C267" s="72" t="s">
        <v>1226</v>
      </c>
      <c r="D267" s="72" t="s">
        <v>1227</v>
      </c>
      <c r="E267" s="67" t="s">
        <v>1228</v>
      </c>
      <c r="F267" s="51"/>
      <c r="G267" s="51"/>
      <c r="H267" s="51"/>
    </row>
    <row r="268" spans="1:8" s="96" customFormat="1" ht="36" x14ac:dyDescent="0.25">
      <c r="A268" s="12">
        <v>257</v>
      </c>
      <c r="B268" s="12" t="s">
        <v>1229</v>
      </c>
      <c r="C268" s="72" t="s">
        <v>1230</v>
      </c>
      <c r="D268" s="72" t="s">
        <v>1231</v>
      </c>
      <c r="E268" s="67" t="s">
        <v>1232</v>
      </c>
      <c r="F268" s="36"/>
      <c r="G268" s="51"/>
      <c r="H268" s="51"/>
    </row>
    <row r="269" spans="1:8" s="96" customFormat="1" ht="60" x14ac:dyDescent="0.25">
      <c r="A269" s="12">
        <v>258</v>
      </c>
      <c r="B269" s="12" t="s">
        <v>1233</v>
      </c>
      <c r="C269" s="72" t="s">
        <v>1234</v>
      </c>
      <c r="D269" s="72" t="s">
        <v>1235</v>
      </c>
      <c r="E269" s="67" t="s">
        <v>434</v>
      </c>
      <c r="F269" s="36"/>
      <c r="G269" s="51"/>
      <c r="H269" s="51"/>
    </row>
    <row r="270" spans="1:8" s="96" customFormat="1" ht="24" x14ac:dyDescent="0.25">
      <c r="A270" s="12">
        <v>259</v>
      </c>
      <c r="B270" s="12" t="s">
        <v>1240</v>
      </c>
      <c r="C270" s="72" t="s">
        <v>1241</v>
      </c>
      <c r="D270" s="72" t="s">
        <v>1242</v>
      </c>
      <c r="E270" s="67" t="s">
        <v>956</v>
      </c>
      <c r="F270" s="36"/>
      <c r="G270" s="51"/>
      <c r="H270" s="51"/>
    </row>
    <row r="271" spans="1:8" s="96" customFormat="1" ht="24" x14ac:dyDescent="0.25">
      <c r="A271" s="12">
        <v>260</v>
      </c>
      <c r="B271" s="12" t="s">
        <v>1243</v>
      </c>
      <c r="C271" s="72" t="s">
        <v>1244</v>
      </c>
      <c r="D271" s="72" t="s">
        <v>1245</v>
      </c>
      <c r="E271" s="67" t="s">
        <v>207</v>
      </c>
      <c r="F271" s="36"/>
      <c r="G271" s="51"/>
      <c r="H271" s="51"/>
    </row>
    <row r="272" spans="1:8" s="96" customFormat="1" ht="24" x14ac:dyDescent="0.25">
      <c r="A272" s="12">
        <v>261</v>
      </c>
      <c r="B272" s="12" t="s">
        <v>1246</v>
      </c>
      <c r="C272" s="72" t="s">
        <v>1247</v>
      </c>
      <c r="D272" s="72" t="s">
        <v>1248</v>
      </c>
      <c r="E272" s="67" t="s">
        <v>137</v>
      </c>
      <c r="F272" s="36"/>
      <c r="G272" s="51"/>
      <c r="H272" s="51"/>
    </row>
    <row r="273" spans="1:8" s="96" customFormat="1" ht="24" x14ac:dyDescent="0.25">
      <c r="A273" s="12">
        <v>262</v>
      </c>
      <c r="B273" s="12" t="s">
        <v>1249</v>
      </c>
      <c r="C273" s="72" t="s">
        <v>1250</v>
      </c>
      <c r="D273" s="72" t="s">
        <v>1251</v>
      </c>
      <c r="E273" s="67" t="s">
        <v>94</v>
      </c>
      <c r="F273" s="36"/>
      <c r="G273" s="51"/>
      <c r="H273" s="51"/>
    </row>
    <row r="274" spans="1:8" s="96" customFormat="1" ht="24" x14ac:dyDescent="0.25">
      <c r="A274" s="12">
        <v>263</v>
      </c>
      <c r="B274" s="12" t="s">
        <v>1271</v>
      </c>
      <c r="C274" s="72" t="s">
        <v>1272</v>
      </c>
      <c r="D274" s="72" t="s">
        <v>1273</v>
      </c>
      <c r="E274" s="67" t="s">
        <v>434</v>
      </c>
      <c r="F274" s="36"/>
      <c r="G274" s="51"/>
      <c r="H274" s="51"/>
    </row>
    <row r="275" spans="1:8" s="96" customFormat="1" ht="24" x14ac:dyDescent="0.25">
      <c r="A275" s="12">
        <v>264</v>
      </c>
      <c r="B275" s="16" t="s">
        <v>1284</v>
      </c>
      <c r="C275" s="72" t="s">
        <v>1285</v>
      </c>
      <c r="D275" s="72" t="s">
        <v>1286</v>
      </c>
      <c r="E275" s="67" t="s">
        <v>373</v>
      </c>
      <c r="F275" s="36"/>
      <c r="G275" s="51"/>
      <c r="H275" s="51"/>
    </row>
    <row r="276" spans="1:8" s="96" customFormat="1" ht="36" x14ac:dyDescent="0.25">
      <c r="A276" s="12">
        <v>265</v>
      </c>
      <c r="B276" s="12" t="s">
        <v>1287</v>
      </c>
      <c r="C276" s="72" t="s">
        <v>1288</v>
      </c>
      <c r="D276" s="72" t="s">
        <v>1289</v>
      </c>
      <c r="E276" s="67" t="s">
        <v>312</v>
      </c>
      <c r="F276" s="36"/>
      <c r="G276" s="51"/>
      <c r="H276" s="51"/>
    </row>
    <row r="277" spans="1:8" s="96" customFormat="1" ht="24" x14ac:dyDescent="0.25">
      <c r="A277" s="12">
        <v>266</v>
      </c>
      <c r="B277" s="12" t="s">
        <v>1294</v>
      </c>
      <c r="C277" s="72" t="s">
        <v>1295</v>
      </c>
      <c r="D277" s="72" t="s">
        <v>1296</v>
      </c>
      <c r="E277" s="67" t="s">
        <v>1297</v>
      </c>
      <c r="F277" s="51"/>
      <c r="G277" s="51"/>
      <c r="H277" s="51"/>
    </row>
    <row r="278" spans="1:8" s="96" customFormat="1" ht="24" x14ac:dyDescent="0.25">
      <c r="A278" s="12">
        <v>267</v>
      </c>
      <c r="B278" s="12" t="s">
        <v>1298</v>
      </c>
      <c r="C278" s="72" t="s">
        <v>1299</v>
      </c>
      <c r="D278" s="72" t="s">
        <v>1300</v>
      </c>
      <c r="E278" s="67" t="s">
        <v>49</v>
      </c>
      <c r="F278" s="36"/>
      <c r="G278" s="51"/>
      <c r="H278" s="51"/>
    </row>
    <row r="279" spans="1:8" s="96" customFormat="1" ht="24" x14ac:dyDescent="0.25">
      <c r="A279" s="12">
        <v>268</v>
      </c>
      <c r="B279" s="12" t="s">
        <v>1301</v>
      </c>
      <c r="C279" s="72" t="s">
        <v>1302</v>
      </c>
      <c r="D279" s="72" t="s">
        <v>1303</v>
      </c>
      <c r="E279" s="67" t="s">
        <v>956</v>
      </c>
      <c r="F279" s="36"/>
      <c r="G279" s="51"/>
      <c r="H279" s="51"/>
    </row>
    <row r="280" spans="1:8" s="96" customFormat="1" ht="24" x14ac:dyDescent="0.25">
      <c r="A280" s="12">
        <v>269</v>
      </c>
      <c r="B280" s="12" t="s">
        <v>1833</v>
      </c>
      <c r="C280" s="72" t="s">
        <v>1834</v>
      </c>
      <c r="D280" s="72" t="s">
        <v>1835</v>
      </c>
      <c r="E280" s="67" t="s">
        <v>1836</v>
      </c>
      <c r="F280" s="51"/>
      <c r="G280" s="51"/>
      <c r="H280" s="51"/>
    </row>
    <row r="281" spans="1:8" s="96" customFormat="1" ht="24" x14ac:dyDescent="0.25">
      <c r="A281" s="12">
        <v>270</v>
      </c>
      <c r="B281" s="12" t="s">
        <v>1310</v>
      </c>
      <c r="C281" s="72" t="s">
        <v>1311</v>
      </c>
      <c r="D281" s="72" t="s">
        <v>1312</v>
      </c>
      <c r="E281" s="67" t="s">
        <v>782</v>
      </c>
      <c r="F281" s="51"/>
      <c r="G281" s="51"/>
      <c r="H281" s="51"/>
    </row>
    <row r="282" spans="1:8" s="96" customFormat="1" ht="36" x14ac:dyDescent="0.25">
      <c r="A282" s="12">
        <v>271</v>
      </c>
      <c r="B282" s="12" t="s">
        <v>1837</v>
      </c>
      <c r="C282" s="72" t="s">
        <v>1838</v>
      </c>
      <c r="D282" s="72" t="s">
        <v>1839</v>
      </c>
      <c r="E282" s="67" t="s">
        <v>1840</v>
      </c>
      <c r="F282" s="51"/>
      <c r="G282" s="51"/>
      <c r="H282" s="51"/>
    </row>
    <row r="283" spans="1:8" s="96" customFormat="1" x14ac:dyDescent="0.25">
      <c r="A283" s="12">
        <v>272</v>
      </c>
      <c r="B283" s="12" t="s">
        <v>1841</v>
      </c>
      <c r="C283" s="72" t="s">
        <v>1842</v>
      </c>
      <c r="D283" s="72" t="s">
        <v>1843</v>
      </c>
      <c r="E283" s="67" t="s">
        <v>1786</v>
      </c>
      <c r="F283" s="51"/>
      <c r="G283" s="51"/>
      <c r="H283" s="51"/>
    </row>
    <row r="284" spans="1:8" s="96" customFormat="1" ht="24" x14ac:dyDescent="0.25">
      <c r="A284" s="12">
        <v>273</v>
      </c>
      <c r="B284" s="12" t="s">
        <v>1319</v>
      </c>
      <c r="C284" s="72" t="s">
        <v>1320</v>
      </c>
      <c r="D284" s="72" t="s">
        <v>1321</v>
      </c>
      <c r="E284" s="67" t="s">
        <v>1322</v>
      </c>
      <c r="F284" s="36"/>
      <c r="G284" s="51"/>
      <c r="H284" s="51"/>
    </row>
    <row r="285" spans="1:8" s="96" customFormat="1" ht="24" x14ac:dyDescent="0.25">
      <c r="A285" s="12">
        <v>274</v>
      </c>
      <c r="B285" s="12" t="s">
        <v>1327</v>
      </c>
      <c r="C285" s="72" t="s">
        <v>1328</v>
      </c>
      <c r="D285" s="72" t="s">
        <v>1329</v>
      </c>
      <c r="E285" s="67" t="s">
        <v>49</v>
      </c>
      <c r="F285" s="36"/>
      <c r="G285" s="51"/>
      <c r="H285" s="51"/>
    </row>
    <row r="286" spans="1:8" s="96" customFormat="1" ht="24" x14ac:dyDescent="0.25">
      <c r="A286" s="12">
        <v>275</v>
      </c>
      <c r="B286" s="12" t="s">
        <v>1330</v>
      </c>
      <c r="C286" s="72" t="s">
        <v>1331</v>
      </c>
      <c r="D286" s="72" t="s">
        <v>1332</v>
      </c>
      <c r="E286" s="67" t="s">
        <v>1333</v>
      </c>
      <c r="F286" s="36"/>
      <c r="G286" s="51"/>
      <c r="H286" s="51"/>
    </row>
    <row r="287" spans="1:8" s="96" customFormat="1" ht="24" x14ac:dyDescent="0.25">
      <c r="A287" s="12">
        <v>276</v>
      </c>
      <c r="B287" s="12" t="s">
        <v>1601</v>
      </c>
      <c r="C287" s="72" t="s">
        <v>1604</v>
      </c>
      <c r="D287" s="72" t="s">
        <v>1605</v>
      </c>
      <c r="E287" s="67" t="s">
        <v>1606</v>
      </c>
      <c r="F287" s="36"/>
      <c r="G287" s="51"/>
      <c r="H287" s="51"/>
    </row>
    <row r="288" spans="1:8" s="96" customFormat="1" ht="24" x14ac:dyDescent="0.25">
      <c r="A288" s="12">
        <v>277</v>
      </c>
      <c r="B288" s="12" t="s">
        <v>1334</v>
      </c>
      <c r="C288" s="72" t="s">
        <v>1335</v>
      </c>
      <c r="D288" s="72" t="s">
        <v>1336</v>
      </c>
      <c r="E288" s="67" t="s">
        <v>1337</v>
      </c>
      <c r="F288" s="36"/>
      <c r="G288" s="51"/>
      <c r="H288" s="51"/>
    </row>
    <row r="289" spans="1:8" s="96" customFormat="1" ht="36" x14ac:dyDescent="0.25">
      <c r="A289" s="12">
        <v>278</v>
      </c>
      <c r="B289" s="12" t="s">
        <v>1338</v>
      </c>
      <c r="C289" s="72" t="s">
        <v>1339</v>
      </c>
      <c r="D289" s="72" t="s">
        <v>1340</v>
      </c>
      <c r="E289" s="67" t="s">
        <v>955</v>
      </c>
      <c r="F289" s="36"/>
      <c r="G289" s="51"/>
      <c r="H289" s="51"/>
    </row>
    <row r="290" spans="1:8" s="96" customFormat="1" ht="24" x14ac:dyDescent="0.25">
      <c r="A290" s="12">
        <v>279</v>
      </c>
      <c r="B290" s="12" t="s">
        <v>1341</v>
      </c>
      <c r="C290" s="72" t="s">
        <v>1342</v>
      </c>
      <c r="D290" s="72" t="s">
        <v>1343</v>
      </c>
      <c r="E290" s="67" t="s">
        <v>1344</v>
      </c>
      <c r="F290" s="36"/>
      <c r="G290" s="51"/>
      <c r="H290" s="51"/>
    </row>
    <row r="291" spans="1:8" s="96" customFormat="1" ht="36" x14ac:dyDescent="0.25">
      <c r="A291" s="12">
        <v>280</v>
      </c>
      <c r="B291" s="12" t="s">
        <v>1352</v>
      </c>
      <c r="C291" s="72" t="s">
        <v>1353</v>
      </c>
      <c r="D291" s="72" t="s">
        <v>1354</v>
      </c>
      <c r="E291" s="67" t="s">
        <v>1355</v>
      </c>
      <c r="F291" s="36"/>
      <c r="G291" s="51"/>
      <c r="H291" s="51"/>
    </row>
    <row r="292" spans="1:8" s="96" customFormat="1" ht="24" x14ac:dyDescent="0.25">
      <c r="A292" s="12">
        <v>281</v>
      </c>
      <c r="B292" s="12" t="s">
        <v>1356</v>
      </c>
      <c r="C292" s="72" t="s">
        <v>1357</v>
      </c>
      <c r="D292" s="72" t="s">
        <v>1358</v>
      </c>
      <c r="E292" s="67" t="s">
        <v>1359</v>
      </c>
      <c r="F292" s="36"/>
      <c r="G292" s="51"/>
      <c r="H292" s="51"/>
    </row>
    <row r="293" spans="1:8" s="96" customFormat="1" ht="24" x14ac:dyDescent="0.25">
      <c r="A293" s="12">
        <v>282</v>
      </c>
      <c r="B293" s="12" t="s">
        <v>1363</v>
      </c>
      <c r="C293" s="72" t="s">
        <v>1364</v>
      </c>
      <c r="D293" s="72" t="s">
        <v>1365</v>
      </c>
      <c r="E293" s="67" t="s">
        <v>1366</v>
      </c>
      <c r="F293" s="36"/>
      <c r="G293" s="51"/>
      <c r="H293" s="51"/>
    </row>
    <row r="294" spans="1:8" s="96" customFormat="1" ht="24" x14ac:dyDescent="0.25">
      <c r="A294" s="12">
        <v>283</v>
      </c>
      <c r="B294" s="12" t="s">
        <v>1371</v>
      </c>
      <c r="C294" s="72" t="s">
        <v>1372</v>
      </c>
      <c r="D294" s="72" t="s">
        <v>1373</v>
      </c>
      <c r="E294" s="67" t="s">
        <v>74</v>
      </c>
      <c r="F294" s="36"/>
      <c r="G294" s="51"/>
      <c r="H294" s="51"/>
    </row>
    <row r="295" spans="1:8" s="96" customFormat="1" ht="24" x14ac:dyDescent="0.25">
      <c r="A295" s="12">
        <v>284</v>
      </c>
      <c r="B295" s="12" t="s">
        <v>1374</v>
      </c>
      <c r="C295" s="72" t="s">
        <v>1375</v>
      </c>
      <c r="D295" s="72" t="s">
        <v>1376</v>
      </c>
      <c r="E295" s="67" t="s">
        <v>1377</v>
      </c>
      <c r="F295" s="36"/>
      <c r="G295" s="51"/>
      <c r="H295" s="51"/>
    </row>
    <row r="296" spans="1:8" s="96" customFormat="1" ht="24" x14ac:dyDescent="0.25">
      <c r="A296" s="12">
        <v>285</v>
      </c>
      <c r="B296" s="12" t="s">
        <v>1378</v>
      </c>
      <c r="C296" s="72" t="s">
        <v>1379</v>
      </c>
      <c r="D296" s="72" t="s">
        <v>1380</v>
      </c>
      <c r="E296" s="67" t="s">
        <v>1381</v>
      </c>
      <c r="F296" s="36"/>
      <c r="G296" s="51"/>
      <c r="H296" s="51"/>
    </row>
    <row r="297" spans="1:8" s="96" customFormat="1" x14ac:dyDescent="0.25">
      <c r="A297" s="12">
        <v>286</v>
      </c>
      <c r="B297" s="12" t="s">
        <v>1398</v>
      </c>
      <c r="C297" s="72" t="s">
        <v>1399</v>
      </c>
      <c r="D297" s="72" t="s">
        <v>1400</v>
      </c>
      <c r="E297" s="67" t="s">
        <v>1401</v>
      </c>
      <c r="F297" s="36"/>
      <c r="G297" s="51"/>
      <c r="H297" s="51"/>
    </row>
    <row r="298" spans="1:8" s="96" customFormat="1" ht="36" x14ac:dyDescent="0.25">
      <c r="A298" s="12">
        <v>287</v>
      </c>
      <c r="B298" s="12" t="s">
        <v>1402</v>
      </c>
      <c r="C298" s="72" t="s">
        <v>1403</v>
      </c>
      <c r="D298" s="72" t="s">
        <v>1404</v>
      </c>
      <c r="E298" s="67" t="s">
        <v>1405</v>
      </c>
      <c r="F298" s="36"/>
      <c r="G298" s="51"/>
      <c r="H298" s="51"/>
    </row>
    <row r="299" spans="1:8" s="96" customFormat="1" ht="48" x14ac:dyDescent="0.25">
      <c r="A299" s="12">
        <v>288</v>
      </c>
      <c r="B299" s="12" t="s">
        <v>1406</v>
      </c>
      <c r="C299" s="72" t="s">
        <v>1407</v>
      </c>
      <c r="D299" s="72" t="s">
        <v>1408</v>
      </c>
      <c r="E299" s="67" t="s">
        <v>1409</v>
      </c>
      <c r="F299" s="36"/>
      <c r="G299" s="51"/>
      <c r="H299" s="51"/>
    </row>
    <row r="300" spans="1:8" s="96" customFormat="1" ht="36" x14ac:dyDescent="0.25">
      <c r="A300" s="12">
        <v>289</v>
      </c>
      <c r="B300" s="12" t="s">
        <v>1413</v>
      </c>
      <c r="C300" s="72" t="s">
        <v>1414</v>
      </c>
      <c r="D300" s="72" t="s">
        <v>1415</v>
      </c>
      <c r="E300" s="67" t="s">
        <v>1416</v>
      </c>
      <c r="F300" s="36"/>
      <c r="G300" s="51"/>
      <c r="H300" s="51"/>
    </row>
    <row r="301" spans="1:8" s="96" customFormat="1" ht="36" x14ac:dyDescent="0.25">
      <c r="A301" s="12">
        <v>290</v>
      </c>
      <c r="B301" s="12" t="s">
        <v>1417</v>
      </c>
      <c r="C301" s="72" t="s">
        <v>1418</v>
      </c>
      <c r="D301" s="72" t="s">
        <v>1419</v>
      </c>
      <c r="E301" s="67" t="s">
        <v>1420</v>
      </c>
      <c r="F301" s="36"/>
      <c r="G301" s="51"/>
      <c r="H301" s="51"/>
    </row>
    <row r="302" spans="1:8" s="96" customFormat="1" ht="24" x14ac:dyDescent="0.25">
      <c r="A302" s="12">
        <v>291</v>
      </c>
      <c r="B302" s="12" t="s">
        <v>1435</v>
      </c>
      <c r="C302" s="72" t="s">
        <v>1436</v>
      </c>
      <c r="D302" s="72" t="s">
        <v>1437</v>
      </c>
      <c r="E302" s="67" t="s">
        <v>1438</v>
      </c>
      <c r="F302" s="36"/>
      <c r="G302" s="51"/>
      <c r="H302" s="51"/>
    </row>
    <row r="303" spans="1:8" s="96" customFormat="1" ht="24" x14ac:dyDescent="0.25">
      <c r="A303" s="12">
        <v>292</v>
      </c>
      <c r="B303" s="12" t="s">
        <v>1847</v>
      </c>
      <c r="C303" s="72" t="s">
        <v>1848</v>
      </c>
      <c r="D303" s="72" t="s">
        <v>1849</v>
      </c>
      <c r="E303" s="67" t="s">
        <v>1470</v>
      </c>
      <c r="F303" s="51"/>
      <c r="G303" s="51"/>
      <c r="H303" s="51"/>
    </row>
    <row r="304" spans="1:8" s="96" customFormat="1" ht="24" x14ac:dyDescent="0.25">
      <c r="A304" s="12">
        <v>293</v>
      </c>
      <c r="B304" s="12" t="s">
        <v>1446</v>
      </c>
      <c r="C304" s="72" t="s">
        <v>1447</v>
      </c>
      <c r="D304" s="72" t="s">
        <v>1448</v>
      </c>
      <c r="E304" s="67" t="s">
        <v>200</v>
      </c>
      <c r="F304" s="51"/>
      <c r="G304" s="51"/>
      <c r="H304" s="51"/>
    </row>
    <row r="305" spans="1:8" s="96" customFormat="1" ht="48" x14ac:dyDescent="0.25">
      <c r="A305" s="12">
        <v>294</v>
      </c>
      <c r="B305" s="12" t="s">
        <v>1449</v>
      </c>
      <c r="C305" s="72" t="s">
        <v>1450</v>
      </c>
      <c r="D305" s="72" t="s">
        <v>1451</v>
      </c>
      <c r="E305" s="67" t="s">
        <v>1445</v>
      </c>
      <c r="F305" s="51"/>
      <c r="G305" s="51"/>
      <c r="H305" s="51"/>
    </row>
    <row r="306" spans="1:8" s="96" customFormat="1" ht="24" x14ac:dyDescent="0.25">
      <c r="A306" s="12">
        <v>295</v>
      </c>
      <c r="B306" s="12" t="s">
        <v>1460</v>
      </c>
      <c r="C306" s="72" t="s">
        <v>1461</v>
      </c>
      <c r="D306" s="72" t="s">
        <v>1462</v>
      </c>
      <c r="E306" s="67" t="s">
        <v>1463</v>
      </c>
      <c r="F306" s="51"/>
      <c r="G306" s="51"/>
      <c r="H306" s="51"/>
    </row>
    <row r="307" spans="1:8" s="96" customFormat="1" ht="24" x14ac:dyDescent="0.25">
      <c r="A307" s="12">
        <v>296</v>
      </c>
      <c r="B307" s="12" t="s">
        <v>1467</v>
      </c>
      <c r="C307" s="72" t="s">
        <v>1468</v>
      </c>
      <c r="D307" s="72" t="s">
        <v>1469</v>
      </c>
      <c r="E307" s="67" t="s">
        <v>1470</v>
      </c>
      <c r="F307" s="51"/>
      <c r="G307" s="51"/>
      <c r="H307" s="51"/>
    </row>
    <row r="308" spans="1:8" s="96" customFormat="1" ht="24" x14ac:dyDescent="0.25">
      <c r="A308" s="12">
        <v>297</v>
      </c>
      <c r="B308" s="12" t="s">
        <v>1475</v>
      </c>
      <c r="C308" s="72" t="s">
        <v>1476</v>
      </c>
      <c r="D308" s="72" t="s">
        <v>1477</v>
      </c>
      <c r="E308" s="67" t="s">
        <v>200</v>
      </c>
      <c r="F308" s="51"/>
      <c r="G308" s="51"/>
      <c r="H308" s="51"/>
    </row>
    <row r="309" spans="1:8" s="96" customFormat="1" ht="24" x14ac:dyDescent="0.25">
      <c r="A309" s="12">
        <v>298</v>
      </c>
      <c r="B309" s="12" t="s">
        <v>1478</v>
      </c>
      <c r="C309" s="72" t="s">
        <v>1479</v>
      </c>
      <c r="D309" s="72" t="s">
        <v>1480</v>
      </c>
      <c r="E309" s="67" t="s">
        <v>946</v>
      </c>
      <c r="F309" s="51"/>
      <c r="G309" s="51"/>
      <c r="H309" s="51"/>
    </row>
    <row r="310" spans="1:8" s="96" customFormat="1" x14ac:dyDescent="0.25">
      <c r="A310" s="12">
        <v>299</v>
      </c>
      <c r="B310" s="12" t="s">
        <v>1481</v>
      </c>
      <c r="C310" s="72" t="s">
        <v>1482</v>
      </c>
      <c r="D310" s="72" t="s">
        <v>1483</v>
      </c>
      <c r="E310" s="67" t="s">
        <v>1484</v>
      </c>
      <c r="F310" s="51"/>
      <c r="G310" s="51"/>
      <c r="H310" s="51"/>
    </row>
    <row r="311" spans="1:8" s="96" customFormat="1" ht="24" x14ac:dyDescent="0.25">
      <c r="A311" s="12">
        <v>300</v>
      </c>
      <c r="B311" s="12" t="s">
        <v>1485</v>
      </c>
      <c r="C311" s="72" t="s">
        <v>1486</v>
      </c>
      <c r="D311" s="72" t="s">
        <v>1487</v>
      </c>
      <c r="E311" s="67" t="s">
        <v>1488</v>
      </c>
      <c r="F311" s="51"/>
      <c r="G311" s="51"/>
      <c r="H311" s="51"/>
    </row>
    <row r="312" spans="1:8" s="96" customFormat="1" ht="24" x14ac:dyDescent="0.25">
      <c r="A312" s="12">
        <v>301</v>
      </c>
      <c r="B312" s="12" t="s">
        <v>1489</v>
      </c>
      <c r="C312" s="72" t="s">
        <v>1490</v>
      </c>
      <c r="D312" s="72" t="s">
        <v>1491</v>
      </c>
      <c r="E312" s="67" t="s">
        <v>1492</v>
      </c>
      <c r="F312" s="51"/>
      <c r="G312" s="51"/>
      <c r="H312" s="51"/>
    </row>
    <row r="313" spans="1:8" s="96" customFormat="1" ht="24" x14ac:dyDescent="0.25">
      <c r="A313" s="12">
        <v>302</v>
      </c>
      <c r="B313" s="12" t="s">
        <v>1496</v>
      </c>
      <c r="C313" s="72" t="s">
        <v>1497</v>
      </c>
      <c r="D313" s="72" t="s">
        <v>1498</v>
      </c>
      <c r="E313" s="67" t="s">
        <v>1492</v>
      </c>
      <c r="F313" s="51"/>
      <c r="G313" s="51"/>
      <c r="H313" s="51"/>
    </row>
    <row r="314" spans="1:8" s="96" customFormat="1" x14ac:dyDescent="0.25">
      <c r="A314" s="12">
        <v>303</v>
      </c>
      <c r="B314" s="12" t="s">
        <v>1499</v>
      </c>
      <c r="C314" s="72" t="s">
        <v>1500</v>
      </c>
      <c r="D314" s="72" t="s">
        <v>1501</v>
      </c>
      <c r="E314" s="67" t="s">
        <v>1488</v>
      </c>
      <c r="F314" s="51"/>
      <c r="G314" s="51"/>
      <c r="H314" s="51"/>
    </row>
    <row r="315" spans="1:8" s="96" customFormat="1" ht="24" x14ac:dyDescent="0.25">
      <c r="A315" s="12">
        <v>304</v>
      </c>
      <c r="B315" s="12" t="s">
        <v>1502</v>
      </c>
      <c r="C315" s="72" t="s">
        <v>1503</v>
      </c>
      <c r="D315" s="72" t="s">
        <v>1504</v>
      </c>
      <c r="E315" s="67" t="s">
        <v>1505</v>
      </c>
      <c r="F315" s="51"/>
      <c r="G315" s="51"/>
      <c r="H315" s="51"/>
    </row>
    <row r="316" spans="1:8" s="96" customFormat="1" ht="24" x14ac:dyDescent="0.25">
      <c r="A316" s="12">
        <v>305</v>
      </c>
      <c r="B316" s="12" t="s">
        <v>1506</v>
      </c>
      <c r="C316" s="72" t="s">
        <v>1507</v>
      </c>
      <c r="D316" s="72" t="s">
        <v>1508</v>
      </c>
      <c r="E316" s="67" t="s">
        <v>1509</v>
      </c>
      <c r="F316" s="51"/>
      <c r="G316" s="51"/>
      <c r="H316" s="51"/>
    </row>
    <row r="317" spans="1:8" s="96" customFormat="1" ht="24" x14ac:dyDescent="0.25">
      <c r="A317" s="12">
        <v>306</v>
      </c>
      <c r="B317" s="12" t="s">
        <v>2036</v>
      </c>
      <c r="C317" s="72" t="s">
        <v>2037</v>
      </c>
      <c r="D317" s="72" t="s">
        <v>2038</v>
      </c>
      <c r="E317" s="67" t="s">
        <v>2039</v>
      </c>
      <c r="F317" s="51"/>
      <c r="G317" s="51"/>
      <c r="H317" s="51"/>
    </row>
    <row r="318" spans="1:8" s="96" customFormat="1" ht="36" x14ac:dyDescent="0.25">
      <c r="A318" s="12">
        <v>307</v>
      </c>
      <c r="B318" s="12" t="s">
        <v>1510</v>
      </c>
      <c r="C318" s="72" t="s">
        <v>1511</v>
      </c>
      <c r="D318" s="72" t="s">
        <v>1512</v>
      </c>
      <c r="E318" s="67" t="s">
        <v>41</v>
      </c>
      <c r="F318" s="51"/>
      <c r="G318" s="51"/>
      <c r="H318" s="51"/>
    </row>
    <row r="319" spans="1:8" s="96" customFormat="1" ht="36" x14ac:dyDescent="0.25">
      <c r="A319" s="12">
        <v>308</v>
      </c>
      <c r="B319" s="12" t="s">
        <v>1513</v>
      </c>
      <c r="C319" s="72" t="s">
        <v>1514</v>
      </c>
      <c r="D319" s="72" t="s">
        <v>1515</v>
      </c>
      <c r="E319" s="67" t="s">
        <v>1516</v>
      </c>
      <c r="F319" s="51"/>
      <c r="G319" s="51"/>
      <c r="H319" s="51"/>
    </row>
    <row r="320" spans="1:8" s="96" customFormat="1" ht="36" x14ac:dyDescent="0.25">
      <c r="A320" s="12">
        <v>309</v>
      </c>
      <c r="B320" s="12" t="s">
        <v>1521</v>
      </c>
      <c r="C320" s="72" t="s">
        <v>1522</v>
      </c>
      <c r="D320" s="72" t="s">
        <v>1523</v>
      </c>
      <c r="E320" s="67" t="s">
        <v>1524</v>
      </c>
      <c r="F320" s="51"/>
      <c r="G320" s="51"/>
      <c r="H320" s="51"/>
    </row>
    <row r="321" spans="1:8" s="96" customFormat="1" ht="24" x14ac:dyDescent="0.25">
      <c r="A321" s="12">
        <v>310</v>
      </c>
      <c r="B321" s="12" t="s">
        <v>1864</v>
      </c>
      <c r="C321" s="72" t="s">
        <v>1865</v>
      </c>
      <c r="D321" s="72" t="s">
        <v>1866</v>
      </c>
      <c r="E321" s="67" t="s">
        <v>1710</v>
      </c>
      <c r="F321" s="51"/>
      <c r="G321" s="51"/>
      <c r="H321" s="51"/>
    </row>
    <row r="322" spans="1:8" s="96" customFormat="1" ht="36" x14ac:dyDescent="0.25">
      <c r="A322" s="12">
        <v>311</v>
      </c>
      <c r="B322" s="12" t="s">
        <v>1867</v>
      </c>
      <c r="C322" s="72" t="s">
        <v>1868</v>
      </c>
      <c r="D322" s="72" t="s">
        <v>1869</v>
      </c>
      <c r="E322" s="67" t="s">
        <v>1870</v>
      </c>
      <c r="F322" s="51"/>
      <c r="G322" s="51"/>
      <c r="H322" s="51"/>
    </row>
    <row r="323" spans="1:8" s="96" customFormat="1" ht="36" x14ac:dyDescent="0.25">
      <c r="A323" s="12">
        <v>312</v>
      </c>
      <c r="B323" s="12" t="s">
        <v>1871</v>
      </c>
      <c r="C323" s="72" t="s">
        <v>1872</v>
      </c>
      <c r="D323" s="72" t="s">
        <v>1873</v>
      </c>
      <c r="E323" s="67" t="s">
        <v>1874</v>
      </c>
      <c r="F323" s="51"/>
      <c r="G323" s="51"/>
      <c r="H323" s="51"/>
    </row>
    <row r="324" spans="1:8" s="96" customFormat="1" ht="36" x14ac:dyDescent="0.25">
      <c r="A324" s="12">
        <v>313</v>
      </c>
      <c r="B324" s="12" t="s">
        <v>1879</v>
      </c>
      <c r="C324" s="72" t="s">
        <v>1880</v>
      </c>
      <c r="D324" s="72" t="s">
        <v>1881</v>
      </c>
      <c r="E324" s="67" t="s">
        <v>1882</v>
      </c>
      <c r="F324" s="51"/>
      <c r="G324" s="51"/>
      <c r="H324" s="51"/>
    </row>
    <row r="325" spans="1:8" s="96" customFormat="1" ht="24" x14ac:dyDescent="0.25">
      <c r="A325" s="12">
        <v>314</v>
      </c>
      <c r="B325" s="12" t="s">
        <v>1883</v>
      </c>
      <c r="C325" s="72" t="s">
        <v>1884</v>
      </c>
      <c r="D325" s="72" t="s">
        <v>1885</v>
      </c>
      <c r="E325" s="67" t="s">
        <v>1710</v>
      </c>
      <c r="F325" s="51"/>
      <c r="G325" s="51"/>
      <c r="H325" s="51"/>
    </row>
    <row r="326" spans="1:8" s="96" customFormat="1" ht="36" x14ac:dyDescent="0.25">
      <c r="A326" s="12">
        <v>315</v>
      </c>
      <c r="B326" s="12" t="s">
        <v>1886</v>
      </c>
      <c r="C326" s="72" t="s">
        <v>1887</v>
      </c>
      <c r="D326" s="72" t="s">
        <v>1888</v>
      </c>
      <c r="E326" s="67" t="s">
        <v>1889</v>
      </c>
      <c r="F326" s="51"/>
      <c r="G326" s="51"/>
      <c r="H326" s="51"/>
    </row>
    <row r="327" spans="1:8" s="96" customFormat="1" ht="24" x14ac:dyDescent="0.25">
      <c r="A327" s="12">
        <v>316</v>
      </c>
      <c r="B327" s="12" t="s">
        <v>1890</v>
      </c>
      <c r="C327" s="72" t="s">
        <v>1891</v>
      </c>
      <c r="D327" s="72" t="s">
        <v>1892</v>
      </c>
      <c r="E327" s="67" t="s">
        <v>1893</v>
      </c>
      <c r="F327" s="51"/>
      <c r="G327" s="51"/>
      <c r="H327" s="51"/>
    </row>
    <row r="328" spans="1:8" s="96" customFormat="1" ht="36" x14ac:dyDescent="0.25">
      <c r="A328" s="12">
        <v>317</v>
      </c>
      <c r="B328" s="12" t="s">
        <v>1525</v>
      </c>
      <c r="C328" s="72" t="s">
        <v>1526</v>
      </c>
      <c r="D328" s="72" t="s">
        <v>1527</v>
      </c>
      <c r="E328" s="67" t="s">
        <v>37</v>
      </c>
      <c r="F328" s="51"/>
      <c r="G328" s="51"/>
      <c r="H328" s="51"/>
    </row>
    <row r="329" spans="1:8" s="96" customFormat="1" ht="24" x14ac:dyDescent="0.25">
      <c r="A329" s="12">
        <v>318</v>
      </c>
      <c r="B329" s="12" t="s">
        <v>1894</v>
      </c>
      <c r="C329" s="72" t="s">
        <v>1895</v>
      </c>
      <c r="D329" s="72" t="s">
        <v>1896</v>
      </c>
      <c r="E329" s="67" t="s">
        <v>377</v>
      </c>
      <c r="F329" s="51"/>
      <c r="G329" s="51"/>
      <c r="H329" s="51"/>
    </row>
    <row r="330" spans="1:8" s="96" customFormat="1" ht="24" x14ac:dyDescent="0.25">
      <c r="A330" s="12">
        <v>319</v>
      </c>
      <c r="B330" s="12" t="s">
        <v>1897</v>
      </c>
      <c r="C330" s="72" t="s">
        <v>1898</v>
      </c>
      <c r="D330" s="72" t="s">
        <v>1899</v>
      </c>
      <c r="E330" s="67" t="s">
        <v>1900</v>
      </c>
      <c r="F330" s="51"/>
      <c r="G330" s="51"/>
      <c r="H330" s="51"/>
    </row>
    <row r="331" spans="1:8" s="96" customFormat="1" x14ac:dyDescent="0.25">
      <c r="A331" s="12">
        <v>320</v>
      </c>
      <c r="B331" s="12" t="s">
        <v>1909</v>
      </c>
      <c r="C331" s="72" t="s">
        <v>1910</v>
      </c>
      <c r="D331" s="72" t="s">
        <v>1911</v>
      </c>
      <c r="E331" s="67" t="s">
        <v>659</v>
      </c>
      <c r="F331" s="51"/>
      <c r="G331" s="51"/>
      <c r="H331" s="51"/>
    </row>
    <row r="332" spans="1:8" s="96" customFormat="1" ht="24" x14ac:dyDescent="0.25">
      <c r="A332" s="12">
        <v>321</v>
      </c>
      <c r="B332" s="12" t="s">
        <v>1912</v>
      </c>
      <c r="C332" s="72" t="s">
        <v>1913</v>
      </c>
      <c r="D332" s="72" t="s">
        <v>1914</v>
      </c>
      <c r="E332" s="67" t="s">
        <v>1915</v>
      </c>
      <c r="F332" s="51"/>
      <c r="G332" s="51"/>
      <c r="H332" s="51"/>
    </row>
    <row r="333" spans="1:8" s="96" customFormat="1" ht="24" x14ac:dyDescent="0.25">
      <c r="A333" s="12">
        <v>322</v>
      </c>
      <c r="B333" s="12" t="s">
        <v>1528</v>
      </c>
      <c r="C333" s="72" t="s">
        <v>1529</v>
      </c>
      <c r="D333" s="72" t="s">
        <v>1530</v>
      </c>
      <c r="E333" s="67" t="s">
        <v>137</v>
      </c>
      <c r="F333" s="51"/>
      <c r="G333" s="51"/>
      <c r="H333" s="51"/>
    </row>
    <row r="334" spans="1:8" s="96" customFormat="1" ht="24" x14ac:dyDescent="0.25">
      <c r="A334" s="12">
        <v>323</v>
      </c>
      <c r="B334" s="12" t="s">
        <v>1919</v>
      </c>
      <c r="C334" s="72" t="s">
        <v>1920</v>
      </c>
      <c r="D334" s="72" t="s">
        <v>1921</v>
      </c>
      <c r="E334" s="67" t="s">
        <v>137</v>
      </c>
      <c r="F334" s="51"/>
      <c r="G334" s="51"/>
      <c r="H334" s="51"/>
    </row>
    <row r="335" spans="1:8" s="96" customFormat="1" ht="24" x14ac:dyDescent="0.25">
      <c r="A335" s="12">
        <v>324</v>
      </c>
      <c r="B335" s="12" t="s">
        <v>1926</v>
      </c>
      <c r="C335" s="72" t="s">
        <v>1927</v>
      </c>
      <c r="D335" s="72" t="s">
        <v>1928</v>
      </c>
      <c r="E335" s="67" t="s">
        <v>1929</v>
      </c>
      <c r="F335" s="51"/>
      <c r="G335" s="51"/>
      <c r="H335" s="51"/>
    </row>
    <row r="336" spans="1:8" s="96" customFormat="1" ht="24" x14ac:dyDescent="0.25">
      <c r="A336" s="12">
        <v>325</v>
      </c>
      <c r="B336" s="12" t="s">
        <v>1930</v>
      </c>
      <c r="C336" s="72" t="s">
        <v>1931</v>
      </c>
      <c r="D336" s="72" t="s">
        <v>1932</v>
      </c>
      <c r="E336" s="67" t="s">
        <v>909</v>
      </c>
      <c r="F336" s="51"/>
      <c r="G336" s="51"/>
      <c r="H336" s="51"/>
    </row>
    <row r="337" spans="1:8" s="96" customFormat="1" ht="24" x14ac:dyDescent="0.25">
      <c r="A337" s="12">
        <v>326</v>
      </c>
      <c r="B337" s="12" t="s">
        <v>1934</v>
      </c>
      <c r="C337" s="72" t="s">
        <v>1935</v>
      </c>
      <c r="D337" s="72" t="s">
        <v>1936</v>
      </c>
      <c r="E337" s="67" t="s">
        <v>1937</v>
      </c>
      <c r="F337" s="51"/>
      <c r="G337" s="51"/>
      <c r="H337" s="51"/>
    </row>
    <row r="338" spans="1:8" s="96" customFormat="1" ht="24" x14ac:dyDescent="0.25">
      <c r="A338" s="12">
        <v>327</v>
      </c>
      <c r="B338" s="12" t="s">
        <v>1944</v>
      </c>
      <c r="C338" s="72" t="s">
        <v>1945</v>
      </c>
      <c r="D338" s="72" t="s">
        <v>1946</v>
      </c>
      <c r="E338" s="67" t="s">
        <v>98</v>
      </c>
      <c r="F338" s="51"/>
      <c r="G338" s="51"/>
      <c r="H338" s="51"/>
    </row>
    <row r="339" spans="1:8" s="96" customFormat="1" ht="36" x14ac:dyDescent="0.25">
      <c r="A339" s="12">
        <v>328</v>
      </c>
      <c r="B339" s="12" t="s">
        <v>1947</v>
      </c>
      <c r="C339" s="72" t="s">
        <v>1948</v>
      </c>
      <c r="D339" s="72" t="s">
        <v>1949</v>
      </c>
      <c r="E339" s="67" t="s">
        <v>535</v>
      </c>
      <c r="F339" s="51"/>
      <c r="G339" s="51"/>
      <c r="H339" s="51"/>
    </row>
    <row r="340" spans="1:8" s="96" customFormat="1" ht="24" x14ac:dyDescent="0.25">
      <c r="A340" s="12">
        <v>329</v>
      </c>
      <c r="B340" s="12" t="s">
        <v>1535</v>
      </c>
      <c r="C340" s="72" t="s">
        <v>1536</v>
      </c>
      <c r="D340" s="72" t="s">
        <v>1537</v>
      </c>
      <c r="E340" s="67" t="s">
        <v>1538</v>
      </c>
      <c r="F340" s="51"/>
      <c r="G340" s="51"/>
      <c r="H340" s="51"/>
    </row>
    <row r="341" spans="1:8" s="96" customFormat="1" ht="36" x14ac:dyDescent="0.25">
      <c r="A341" s="12">
        <v>330</v>
      </c>
      <c r="B341" s="12" t="s">
        <v>1972</v>
      </c>
      <c r="C341" s="72" t="s">
        <v>1876</v>
      </c>
      <c r="D341" s="72" t="s">
        <v>1973</v>
      </c>
      <c r="E341" s="67" t="s">
        <v>1974</v>
      </c>
      <c r="F341" s="51"/>
      <c r="G341" s="51"/>
      <c r="H341" s="51"/>
    </row>
    <row r="342" spans="1:8" s="96" customFormat="1" ht="24" x14ac:dyDescent="0.25">
      <c r="A342" s="12">
        <v>331</v>
      </c>
      <c r="B342" s="12" t="s">
        <v>1985</v>
      </c>
      <c r="C342" s="72" t="s">
        <v>1986</v>
      </c>
      <c r="D342" s="72" t="s">
        <v>1987</v>
      </c>
      <c r="E342" s="67" t="s">
        <v>1988</v>
      </c>
      <c r="F342" s="51"/>
      <c r="G342" s="51"/>
      <c r="H342" s="51"/>
    </row>
    <row r="343" spans="1:8" s="96" customFormat="1" ht="24" x14ac:dyDescent="0.25">
      <c r="A343" s="12">
        <v>332</v>
      </c>
      <c r="B343" s="12" t="s">
        <v>1543</v>
      </c>
      <c r="C343" s="72" t="s">
        <v>1544</v>
      </c>
      <c r="D343" s="72" t="s">
        <v>1545</v>
      </c>
      <c r="E343" s="67" t="s">
        <v>1546</v>
      </c>
      <c r="F343" s="51"/>
      <c r="G343" s="51"/>
      <c r="H343" s="51"/>
    </row>
    <row r="344" spans="1:8" s="96" customFormat="1" ht="48" x14ac:dyDescent="0.25">
      <c r="A344" s="12">
        <v>333</v>
      </c>
      <c r="B344" s="12" t="s">
        <v>1547</v>
      </c>
      <c r="C344" s="72" t="s">
        <v>1548</v>
      </c>
      <c r="D344" s="72" t="s">
        <v>1549</v>
      </c>
      <c r="E344" s="67" t="s">
        <v>1550</v>
      </c>
      <c r="F344" s="51"/>
      <c r="G344" s="51"/>
      <c r="H344" s="51"/>
    </row>
    <row r="345" spans="1:8" s="96" customFormat="1" ht="24" x14ac:dyDescent="0.25">
      <c r="A345" s="12">
        <v>334</v>
      </c>
      <c r="B345" s="12" t="s">
        <v>1551</v>
      </c>
      <c r="C345" s="72" t="s">
        <v>1552</v>
      </c>
      <c r="D345" s="72" t="s">
        <v>1553</v>
      </c>
      <c r="E345" s="67" t="s">
        <v>1554</v>
      </c>
      <c r="F345" s="51"/>
      <c r="G345" s="51"/>
      <c r="H345" s="51"/>
    </row>
    <row r="346" spans="1:8" s="96" customFormat="1" ht="24" x14ac:dyDescent="0.25">
      <c r="A346" s="12">
        <v>335</v>
      </c>
      <c r="B346" s="12" t="s">
        <v>1555</v>
      </c>
      <c r="C346" s="72" t="s">
        <v>1556</v>
      </c>
      <c r="D346" s="72" t="s">
        <v>1557</v>
      </c>
      <c r="E346" s="67" t="s">
        <v>1220</v>
      </c>
      <c r="F346" s="51"/>
      <c r="G346" s="51"/>
      <c r="H346" s="51"/>
    </row>
    <row r="347" spans="1:8" s="96" customFormat="1" ht="36" x14ac:dyDescent="0.25">
      <c r="A347" s="12">
        <v>336</v>
      </c>
      <c r="B347" s="12" t="s">
        <v>1562</v>
      </c>
      <c r="C347" s="72" t="s">
        <v>1563</v>
      </c>
      <c r="D347" s="72" t="s">
        <v>1564</v>
      </c>
      <c r="E347" s="67" t="s">
        <v>1565</v>
      </c>
      <c r="F347" s="51"/>
      <c r="G347" s="51"/>
      <c r="H347" s="51"/>
    </row>
    <row r="348" spans="1:8" s="98" customFormat="1" x14ac:dyDescent="0.2">
      <c r="A348" s="101" t="s">
        <v>2094</v>
      </c>
      <c r="B348" s="102"/>
      <c r="C348" s="102"/>
      <c r="D348" s="102"/>
      <c r="E348" s="103"/>
      <c r="F348" s="95">
        <f>SUM(F12:F347)</f>
        <v>0</v>
      </c>
      <c r="G348" s="95">
        <f t="shared" ref="G348:H348" si="0">SUM(G12:G347)</f>
        <v>0</v>
      </c>
      <c r="H348" s="95">
        <f t="shared" si="0"/>
        <v>0</v>
      </c>
    </row>
    <row r="349" spans="1:8" x14ac:dyDescent="0.2">
      <c r="A349" s="40"/>
      <c r="B349" s="40"/>
      <c r="C349" s="57"/>
      <c r="D349" s="57"/>
      <c r="E349" s="57"/>
      <c r="G349" s="93" t="s">
        <v>2855</v>
      </c>
      <c r="H349" s="92"/>
    </row>
    <row r="350" spans="1:8" x14ac:dyDescent="0.2">
      <c r="A350" s="40"/>
      <c r="B350" s="40"/>
      <c r="C350" s="57"/>
      <c r="D350" s="57"/>
      <c r="E350" s="57"/>
      <c r="F350" s="43"/>
      <c r="G350" s="43"/>
      <c r="H350" s="43"/>
    </row>
    <row r="352" spans="1:8" ht="12.75" thickBot="1" x14ac:dyDescent="0.25">
      <c r="D352" s="99"/>
      <c r="E352" s="99"/>
    </row>
    <row r="353" spans="4:9" ht="12.75" x14ac:dyDescent="0.2">
      <c r="D353" s="100" t="s">
        <v>1599</v>
      </c>
      <c r="E353" s="100"/>
      <c r="F353" s="38"/>
      <c r="G353" s="38"/>
      <c r="H353" s="38"/>
      <c r="I353" s="38"/>
    </row>
  </sheetData>
  <sortState ref="A12:M525">
    <sortCondition ref="B12:B525"/>
  </sortState>
  <mergeCells count="8">
    <mergeCell ref="D353:E353"/>
    <mergeCell ref="A348:E348"/>
    <mergeCell ref="A1:H1"/>
    <mergeCell ref="A2:H2"/>
    <mergeCell ref="A3:H3"/>
    <mergeCell ref="A4:H4"/>
    <mergeCell ref="A5:H5"/>
    <mergeCell ref="D352:E352"/>
  </mergeCells>
  <pageMargins left="0.70866141732283472" right="0.70866141732283472" top="0.74803149606299213" bottom="0.74803149606299213" header="0.31496062992125984" footer="0.31496062992125984"/>
  <pageSetup scale="65" fitToHeight="0" orientation="landscape" horizontalDpi="4294967295" verticalDpi="4294967295"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68"/>
  <sheetViews>
    <sheetView topLeftCell="E1" workbookViewId="0">
      <selection activeCell="I8" sqref="I8"/>
    </sheetView>
  </sheetViews>
  <sheetFormatPr baseColWidth="10" defaultRowHeight="12" x14ac:dyDescent="0.2"/>
  <cols>
    <col min="1" max="1" width="9.7109375" style="63" customWidth="1"/>
    <col min="2" max="2" width="7.7109375" style="27" customWidth="1"/>
    <col min="3" max="3" width="41.85546875" style="27" customWidth="1"/>
    <col min="4" max="4" width="39.85546875" style="27" customWidth="1"/>
    <col min="5" max="5" width="43.85546875" style="27" customWidth="1"/>
    <col min="6" max="6" width="17.42578125" style="26" bestFit="1" customWidth="1"/>
    <col min="7" max="7" width="10.42578125" style="26" bestFit="1" customWidth="1"/>
    <col min="8" max="8" width="10" style="26" bestFit="1" customWidth="1"/>
    <col min="9" max="16384" width="11.42578125" style="26"/>
  </cols>
  <sheetData>
    <row r="1" spans="1:8" s="29" customFormat="1" ht="12.75" x14ac:dyDescent="0.2">
      <c r="A1" s="104" t="s">
        <v>0</v>
      </c>
      <c r="B1" s="104"/>
      <c r="C1" s="104"/>
      <c r="D1" s="104"/>
      <c r="E1" s="104"/>
      <c r="F1" s="104"/>
      <c r="G1" s="104"/>
      <c r="H1" s="104"/>
    </row>
    <row r="2" spans="1:8" s="29" customFormat="1" ht="12.75" x14ac:dyDescent="0.2">
      <c r="A2" s="105" t="s">
        <v>2847</v>
      </c>
      <c r="B2" s="105"/>
      <c r="C2" s="105"/>
      <c r="D2" s="105"/>
      <c r="E2" s="105"/>
      <c r="F2" s="105"/>
      <c r="G2" s="105"/>
      <c r="H2" s="105"/>
    </row>
    <row r="3" spans="1:8" s="30" customFormat="1" ht="12.75" x14ac:dyDescent="0.2">
      <c r="A3" s="106" t="s">
        <v>1607</v>
      </c>
      <c r="B3" s="106"/>
      <c r="C3" s="106"/>
      <c r="D3" s="106"/>
      <c r="E3" s="106"/>
      <c r="F3" s="106"/>
      <c r="G3" s="106"/>
      <c r="H3" s="106"/>
    </row>
    <row r="4" spans="1:8" s="29" customFormat="1" ht="12.75" x14ac:dyDescent="0.2">
      <c r="A4" s="104" t="s">
        <v>1581</v>
      </c>
      <c r="B4" s="104"/>
      <c r="C4" s="104"/>
      <c r="D4" s="104"/>
      <c r="E4" s="104"/>
      <c r="F4" s="104"/>
      <c r="G4" s="104"/>
      <c r="H4" s="104"/>
    </row>
    <row r="5" spans="1:8" s="29" customFormat="1" ht="12.75" x14ac:dyDescent="0.2">
      <c r="A5" s="104" t="s">
        <v>2856</v>
      </c>
      <c r="B5" s="104"/>
      <c r="C5" s="104"/>
      <c r="D5" s="104"/>
      <c r="E5" s="104"/>
      <c r="F5" s="104"/>
      <c r="G5" s="104"/>
      <c r="H5" s="104"/>
    </row>
    <row r="6" spans="1:8" s="29" customFormat="1" ht="12.75" x14ac:dyDescent="0.2">
      <c r="A6" s="17"/>
      <c r="B6" s="17"/>
      <c r="C6" s="55"/>
      <c r="D6" s="55"/>
      <c r="E6" s="22" t="s">
        <v>1582</v>
      </c>
      <c r="F6" s="31"/>
      <c r="G6" s="90"/>
    </row>
    <row r="7" spans="1:8" s="29" customFormat="1" ht="12.75" x14ac:dyDescent="0.2">
      <c r="A7" s="17"/>
      <c r="B7" s="17"/>
      <c r="C7" s="23" t="s">
        <v>1583</v>
      </c>
      <c r="D7" s="13" t="s">
        <v>2095</v>
      </c>
      <c r="E7" s="55"/>
      <c r="F7" s="17"/>
      <c r="G7" s="14"/>
      <c r="H7" s="14"/>
    </row>
    <row r="8" spans="1:8" s="29" customFormat="1" ht="15" customHeight="1" x14ac:dyDescent="0.2">
      <c r="A8" s="62"/>
      <c r="B8" s="32"/>
      <c r="C8" s="22" t="s">
        <v>1585</v>
      </c>
      <c r="D8" s="66"/>
      <c r="E8" s="64"/>
      <c r="F8" s="48"/>
      <c r="G8" s="48"/>
      <c r="H8" s="33"/>
    </row>
    <row r="9" spans="1:8" s="29" customFormat="1" ht="12.75" x14ac:dyDescent="0.2">
      <c r="A9" s="62"/>
      <c r="B9" s="32"/>
      <c r="C9" s="56"/>
      <c r="D9" s="65"/>
      <c r="E9" s="65"/>
      <c r="F9" s="10"/>
      <c r="G9" s="35"/>
    </row>
    <row r="10" spans="1:8" s="29" customFormat="1" ht="13.5" thickBot="1" x14ac:dyDescent="0.25">
      <c r="A10" s="62"/>
      <c r="B10" s="32"/>
      <c r="C10" s="56"/>
      <c r="D10" s="66"/>
      <c r="E10" s="66"/>
      <c r="F10" s="10"/>
      <c r="G10" s="31"/>
    </row>
    <row r="11" spans="1:8" ht="12.75" thickBot="1" x14ac:dyDescent="0.25">
      <c r="A11" s="15" t="s">
        <v>1</v>
      </c>
      <c r="B11" s="15" t="s">
        <v>2</v>
      </c>
      <c r="C11" s="15" t="s">
        <v>3</v>
      </c>
      <c r="D11" s="15" t="s">
        <v>4</v>
      </c>
      <c r="E11" s="15" t="s">
        <v>5</v>
      </c>
      <c r="F11" s="89" t="s">
        <v>2852</v>
      </c>
      <c r="G11" s="87" t="s">
        <v>2853</v>
      </c>
      <c r="H11" s="88" t="s">
        <v>2854</v>
      </c>
    </row>
    <row r="12" spans="1:8" s="96" customFormat="1" ht="24" x14ac:dyDescent="0.25">
      <c r="A12" s="11">
        <v>1</v>
      </c>
      <c r="B12" s="11" t="s">
        <v>1608</v>
      </c>
      <c r="C12" s="36" t="s">
        <v>1609</v>
      </c>
      <c r="D12" s="36" t="s">
        <v>1610</v>
      </c>
      <c r="E12" s="36" t="s">
        <v>1611</v>
      </c>
      <c r="F12" s="36"/>
      <c r="G12" s="51"/>
      <c r="H12" s="51"/>
    </row>
    <row r="13" spans="1:8" s="96" customFormat="1" ht="48" x14ac:dyDescent="0.25">
      <c r="A13" s="11">
        <v>2</v>
      </c>
      <c r="B13" s="11" t="s">
        <v>10</v>
      </c>
      <c r="C13" s="36" t="s">
        <v>11</v>
      </c>
      <c r="D13" s="36" t="s">
        <v>12</v>
      </c>
      <c r="E13" s="36" t="s">
        <v>13</v>
      </c>
      <c r="F13" s="36"/>
      <c r="G13" s="51"/>
      <c r="H13" s="51"/>
    </row>
    <row r="14" spans="1:8" s="96" customFormat="1" ht="48" x14ac:dyDescent="0.25">
      <c r="A14" s="11">
        <v>3</v>
      </c>
      <c r="B14" s="11" t="s">
        <v>14</v>
      </c>
      <c r="C14" s="36" t="s">
        <v>15</v>
      </c>
      <c r="D14" s="36" t="s">
        <v>16</v>
      </c>
      <c r="E14" s="36" t="s">
        <v>17</v>
      </c>
      <c r="F14" s="36"/>
      <c r="G14" s="51"/>
      <c r="H14" s="51"/>
    </row>
    <row r="15" spans="1:8" s="96" customFormat="1" ht="48" x14ac:dyDescent="0.25">
      <c r="A15" s="11">
        <v>4</v>
      </c>
      <c r="B15" s="11" t="s">
        <v>18</v>
      </c>
      <c r="C15" s="36" t="s">
        <v>19</v>
      </c>
      <c r="D15" s="36" t="s">
        <v>20</v>
      </c>
      <c r="E15" s="36" t="s">
        <v>21</v>
      </c>
      <c r="F15" s="36"/>
      <c r="G15" s="51"/>
      <c r="H15" s="51"/>
    </row>
    <row r="16" spans="1:8" s="96" customFormat="1" ht="72" x14ac:dyDescent="0.25">
      <c r="A16" s="11">
        <v>5</v>
      </c>
      <c r="B16" s="11" t="s">
        <v>22</v>
      </c>
      <c r="C16" s="36" t="s">
        <v>23</v>
      </c>
      <c r="D16" s="36" t="s">
        <v>24</v>
      </c>
      <c r="E16" s="36" t="s">
        <v>25</v>
      </c>
      <c r="F16" s="36"/>
      <c r="G16" s="51"/>
      <c r="H16" s="51"/>
    </row>
    <row r="17" spans="1:8" s="96" customFormat="1" ht="24" x14ac:dyDescent="0.25">
      <c r="A17" s="11">
        <v>6</v>
      </c>
      <c r="B17" s="11" t="s">
        <v>26</v>
      </c>
      <c r="C17" s="36" t="s">
        <v>27</v>
      </c>
      <c r="D17" s="36" t="s">
        <v>28</v>
      </c>
      <c r="E17" s="36" t="s">
        <v>29</v>
      </c>
      <c r="F17" s="36"/>
      <c r="G17" s="51"/>
      <c r="H17" s="51"/>
    </row>
    <row r="18" spans="1:8" s="96" customFormat="1" ht="36" x14ac:dyDescent="0.25">
      <c r="A18" s="11">
        <v>7</v>
      </c>
      <c r="B18" s="11" t="s">
        <v>30</v>
      </c>
      <c r="C18" s="36" t="s">
        <v>31</v>
      </c>
      <c r="D18" s="36" t="s">
        <v>32</v>
      </c>
      <c r="E18" s="36" t="s">
        <v>33</v>
      </c>
      <c r="F18" s="36"/>
      <c r="G18" s="51"/>
      <c r="H18" s="51"/>
    </row>
    <row r="19" spans="1:8" s="96" customFormat="1" ht="72" x14ac:dyDescent="0.25">
      <c r="A19" s="11">
        <v>8</v>
      </c>
      <c r="B19" s="11" t="s">
        <v>2096</v>
      </c>
      <c r="C19" s="36" t="s">
        <v>2097</v>
      </c>
      <c r="D19" s="36" t="s">
        <v>2098</v>
      </c>
      <c r="E19" s="36" t="s">
        <v>2099</v>
      </c>
      <c r="F19" s="36"/>
      <c r="G19" s="51"/>
      <c r="H19" s="51"/>
    </row>
    <row r="20" spans="1:8" s="96" customFormat="1" ht="36" x14ac:dyDescent="0.25">
      <c r="A20" s="11">
        <v>9</v>
      </c>
      <c r="B20" s="11" t="s">
        <v>34</v>
      </c>
      <c r="C20" s="36" t="s">
        <v>35</v>
      </c>
      <c r="D20" s="36" t="s">
        <v>36</v>
      </c>
      <c r="E20" s="36" t="s">
        <v>37</v>
      </c>
      <c r="F20" s="36"/>
      <c r="G20" s="51"/>
      <c r="H20" s="51"/>
    </row>
    <row r="21" spans="1:8" s="96" customFormat="1" ht="24" x14ac:dyDescent="0.25">
      <c r="A21" s="11">
        <v>10</v>
      </c>
      <c r="B21" s="11" t="s">
        <v>38</v>
      </c>
      <c r="C21" s="36" t="s">
        <v>39</v>
      </c>
      <c r="D21" s="36" t="s">
        <v>40</v>
      </c>
      <c r="E21" s="36" t="s">
        <v>41</v>
      </c>
      <c r="F21" s="36"/>
      <c r="G21" s="51"/>
      <c r="H21" s="51"/>
    </row>
    <row r="22" spans="1:8" s="96" customFormat="1" ht="48" x14ac:dyDescent="0.25">
      <c r="A22" s="11">
        <v>11</v>
      </c>
      <c r="B22" s="11" t="s">
        <v>42</v>
      </c>
      <c r="C22" s="36" t="s">
        <v>43</v>
      </c>
      <c r="D22" s="36" t="s">
        <v>44</v>
      </c>
      <c r="E22" s="36" t="s">
        <v>45</v>
      </c>
      <c r="F22" s="36"/>
      <c r="G22" s="51"/>
      <c r="H22" s="51"/>
    </row>
    <row r="23" spans="1:8" s="96" customFormat="1" ht="24" x14ac:dyDescent="0.25">
      <c r="A23" s="11">
        <v>12</v>
      </c>
      <c r="B23" s="11" t="s">
        <v>46</v>
      </c>
      <c r="C23" s="36" t="s">
        <v>47</v>
      </c>
      <c r="D23" s="36" t="s">
        <v>48</v>
      </c>
      <c r="E23" s="36" t="s">
        <v>49</v>
      </c>
      <c r="F23" s="36"/>
      <c r="G23" s="51"/>
      <c r="H23" s="51"/>
    </row>
    <row r="24" spans="1:8" s="96" customFormat="1" ht="24" x14ac:dyDescent="0.25">
      <c r="A24" s="11">
        <v>13</v>
      </c>
      <c r="B24" s="11" t="s">
        <v>50</v>
      </c>
      <c r="C24" s="36" t="s">
        <v>51</v>
      </c>
      <c r="D24" s="36" t="s">
        <v>52</v>
      </c>
      <c r="E24" s="36" t="s">
        <v>37</v>
      </c>
      <c r="F24" s="36"/>
      <c r="G24" s="51"/>
      <c r="H24" s="51"/>
    </row>
    <row r="25" spans="1:8" s="96" customFormat="1" ht="24" x14ac:dyDescent="0.25">
      <c r="A25" s="11">
        <v>14</v>
      </c>
      <c r="B25" s="11" t="s">
        <v>53</v>
      </c>
      <c r="C25" s="36" t="s">
        <v>54</v>
      </c>
      <c r="D25" s="36" t="s">
        <v>55</v>
      </c>
      <c r="E25" s="36" t="s">
        <v>56</v>
      </c>
      <c r="F25" s="36"/>
      <c r="G25" s="51"/>
      <c r="H25" s="51"/>
    </row>
    <row r="26" spans="1:8" s="96" customFormat="1" ht="36" x14ac:dyDescent="0.25">
      <c r="A26" s="11">
        <v>15</v>
      </c>
      <c r="B26" s="11" t="s">
        <v>57</v>
      </c>
      <c r="C26" s="36" t="s">
        <v>58</v>
      </c>
      <c r="D26" s="36" t="s">
        <v>59</v>
      </c>
      <c r="E26" s="36" t="s">
        <v>60</v>
      </c>
      <c r="F26" s="36"/>
      <c r="G26" s="51"/>
      <c r="H26" s="51"/>
    </row>
    <row r="27" spans="1:8" s="96" customFormat="1" ht="24" x14ac:dyDescent="0.25">
      <c r="A27" s="11">
        <v>16</v>
      </c>
      <c r="B27" s="11" t="s">
        <v>61</v>
      </c>
      <c r="C27" s="36" t="s">
        <v>62</v>
      </c>
      <c r="D27" s="36" t="s">
        <v>63</v>
      </c>
      <c r="E27" s="36" t="s">
        <v>64</v>
      </c>
      <c r="F27" s="36"/>
      <c r="G27" s="51"/>
      <c r="H27" s="51"/>
    </row>
    <row r="28" spans="1:8" s="96" customFormat="1" ht="24" x14ac:dyDescent="0.25">
      <c r="A28" s="11">
        <v>17</v>
      </c>
      <c r="B28" s="11" t="s">
        <v>65</v>
      </c>
      <c r="C28" s="36" t="s">
        <v>66</v>
      </c>
      <c r="D28" s="36" t="s">
        <v>67</v>
      </c>
      <c r="E28" s="36" t="s">
        <v>68</v>
      </c>
      <c r="F28" s="36"/>
      <c r="G28" s="51"/>
      <c r="H28" s="51"/>
    </row>
    <row r="29" spans="1:8" s="96" customFormat="1" ht="36" x14ac:dyDescent="0.25">
      <c r="A29" s="11">
        <v>18</v>
      </c>
      <c r="B29" s="11" t="s">
        <v>2100</v>
      </c>
      <c r="C29" s="36" t="s">
        <v>2101</v>
      </c>
      <c r="D29" s="36" t="s">
        <v>2102</v>
      </c>
      <c r="E29" s="36" t="s">
        <v>69</v>
      </c>
      <c r="F29" s="36"/>
      <c r="G29" s="51"/>
      <c r="H29" s="51"/>
    </row>
    <row r="30" spans="1:8" s="96" customFormat="1" ht="48" x14ac:dyDescent="0.25">
      <c r="A30" s="11">
        <v>19</v>
      </c>
      <c r="B30" s="11" t="s">
        <v>2103</v>
      </c>
      <c r="C30" s="36" t="s">
        <v>2104</v>
      </c>
      <c r="D30" s="36" t="s">
        <v>2105</v>
      </c>
      <c r="E30" s="36" t="s">
        <v>70</v>
      </c>
      <c r="F30" s="36"/>
      <c r="G30" s="51"/>
      <c r="H30" s="51"/>
    </row>
    <row r="31" spans="1:8" s="96" customFormat="1" ht="36" x14ac:dyDescent="0.25">
      <c r="A31" s="11">
        <v>20</v>
      </c>
      <c r="B31" s="11" t="s">
        <v>71</v>
      </c>
      <c r="C31" s="36" t="s">
        <v>72</v>
      </c>
      <c r="D31" s="36" t="s">
        <v>73</v>
      </c>
      <c r="E31" s="36" t="s">
        <v>74</v>
      </c>
      <c r="F31" s="36"/>
      <c r="G31" s="51"/>
      <c r="H31" s="51"/>
    </row>
    <row r="32" spans="1:8" s="96" customFormat="1" ht="24" x14ac:dyDescent="0.25">
      <c r="A32" s="11">
        <v>21</v>
      </c>
      <c r="B32" s="11" t="s">
        <v>75</v>
      </c>
      <c r="C32" s="36" t="s">
        <v>76</v>
      </c>
      <c r="D32" s="36" t="s">
        <v>77</v>
      </c>
      <c r="E32" s="36" t="s">
        <v>78</v>
      </c>
      <c r="F32" s="36"/>
      <c r="G32" s="51"/>
      <c r="H32" s="51"/>
    </row>
    <row r="33" spans="1:8" s="96" customFormat="1" ht="24" x14ac:dyDescent="0.25">
      <c r="A33" s="11">
        <v>22</v>
      </c>
      <c r="B33" s="11" t="s">
        <v>79</v>
      </c>
      <c r="C33" s="36" t="s">
        <v>80</v>
      </c>
      <c r="D33" s="36" t="s">
        <v>81</v>
      </c>
      <c r="E33" s="36" t="s">
        <v>82</v>
      </c>
      <c r="F33" s="36"/>
      <c r="G33" s="51"/>
      <c r="H33" s="51"/>
    </row>
    <row r="34" spans="1:8" s="96" customFormat="1" ht="24" x14ac:dyDescent="0.25">
      <c r="A34" s="11">
        <v>23</v>
      </c>
      <c r="B34" s="11" t="s">
        <v>83</v>
      </c>
      <c r="C34" s="36" t="s">
        <v>84</v>
      </c>
      <c r="D34" s="36" t="s">
        <v>85</v>
      </c>
      <c r="E34" s="36" t="s">
        <v>86</v>
      </c>
      <c r="F34" s="36"/>
      <c r="G34" s="51"/>
      <c r="H34" s="51"/>
    </row>
    <row r="35" spans="1:8" s="96" customFormat="1" ht="24" x14ac:dyDescent="0.25">
      <c r="A35" s="11">
        <v>24</v>
      </c>
      <c r="B35" s="11" t="s">
        <v>87</v>
      </c>
      <c r="C35" s="36" t="s">
        <v>88</v>
      </c>
      <c r="D35" s="36" t="s">
        <v>89</v>
      </c>
      <c r="E35" s="36" t="s">
        <v>90</v>
      </c>
      <c r="F35" s="36"/>
      <c r="G35" s="51"/>
      <c r="H35" s="51"/>
    </row>
    <row r="36" spans="1:8" s="96" customFormat="1" ht="24" x14ac:dyDescent="0.25">
      <c r="A36" s="11">
        <v>25</v>
      </c>
      <c r="B36" s="11" t="s">
        <v>91</v>
      </c>
      <c r="C36" s="36" t="s">
        <v>92</v>
      </c>
      <c r="D36" s="36" t="s">
        <v>93</v>
      </c>
      <c r="E36" s="36" t="s">
        <v>94</v>
      </c>
      <c r="F36" s="36"/>
      <c r="G36" s="51"/>
      <c r="H36" s="51"/>
    </row>
    <row r="37" spans="1:8" s="96" customFormat="1" ht="36" x14ac:dyDescent="0.25">
      <c r="A37" s="11">
        <v>26</v>
      </c>
      <c r="B37" s="11" t="s">
        <v>95</v>
      </c>
      <c r="C37" s="36" t="s">
        <v>96</v>
      </c>
      <c r="D37" s="36" t="s">
        <v>97</v>
      </c>
      <c r="E37" s="36" t="s">
        <v>98</v>
      </c>
      <c r="F37" s="36"/>
      <c r="G37" s="51"/>
      <c r="H37" s="51"/>
    </row>
    <row r="38" spans="1:8" s="96" customFormat="1" ht="36" x14ac:dyDescent="0.25">
      <c r="A38" s="11">
        <v>27</v>
      </c>
      <c r="B38" s="11" t="s">
        <v>99</v>
      </c>
      <c r="C38" s="36" t="s">
        <v>100</v>
      </c>
      <c r="D38" s="36" t="s">
        <v>101</v>
      </c>
      <c r="E38" s="36" t="s">
        <v>102</v>
      </c>
      <c r="F38" s="36"/>
      <c r="G38" s="51"/>
      <c r="H38" s="51"/>
    </row>
    <row r="39" spans="1:8" s="96" customFormat="1" ht="36" x14ac:dyDescent="0.25">
      <c r="A39" s="11">
        <v>28</v>
      </c>
      <c r="B39" s="11" t="s">
        <v>103</v>
      </c>
      <c r="C39" s="36" t="s">
        <v>104</v>
      </c>
      <c r="D39" s="36" t="s">
        <v>105</v>
      </c>
      <c r="E39" s="36" t="s">
        <v>74</v>
      </c>
      <c r="F39" s="36"/>
      <c r="G39" s="51"/>
      <c r="H39" s="51"/>
    </row>
    <row r="40" spans="1:8" s="96" customFormat="1" ht="24" x14ac:dyDescent="0.25">
      <c r="A40" s="11">
        <v>29</v>
      </c>
      <c r="B40" s="11" t="s">
        <v>106</v>
      </c>
      <c r="C40" s="36" t="s">
        <v>107</v>
      </c>
      <c r="D40" s="36" t="s">
        <v>108</v>
      </c>
      <c r="E40" s="36" t="s">
        <v>109</v>
      </c>
      <c r="F40" s="36"/>
      <c r="G40" s="51"/>
      <c r="H40" s="51"/>
    </row>
    <row r="41" spans="1:8" s="96" customFormat="1" ht="36" x14ac:dyDescent="0.25">
      <c r="A41" s="11">
        <v>30</v>
      </c>
      <c r="B41" s="11" t="s">
        <v>110</v>
      </c>
      <c r="C41" s="36" t="s">
        <v>111</v>
      </c>
      <c r="D41" s="36" t="s">
        <v>112</v>
      </c>
      <c r="E41" s="36" t="s">
        <v>94</v>
      </c>
      <c r="F41" s="36"/>
      <c r="G41" s="51"/>
      <c r="H41" s="51"/>
    </row>
    <row r="42" spans="1:8" s="96" customFormat="1" ht="24" x14ac:dyDescent="0.25">
      <c r="A42" s="11">
        <v>31</v>
      </c>
      <c r="B42" s="11" t="s">
        <v>113</v>
      </c>
      <c r="C42" s="36" t="s">
        <v>114</v>
      </c>
      <c r="D42" s="36" t="s">
        <v>115</v>
      </c>
      <c r="E42" s="36" t="s">
        <v>116</v>
      </c>
      <c r="F42" s="36"/>
      <c r="G42" s="51"/>
      <c r="H42" s="51"/>
    </row>
    <row r="43" spans="1:8" s="96" customFormat="1" ht="24" x14ac:dyDescent="0.25">
      <c r="A43" s="11">
        <v>32</v>
      </c>
      <c r="B43" s="11" t="s">
        <v>2106</v>
      </c>
      <c r="C43" s="36" t="s">
        <v>2107</v>
      </c>
      <c r="D43" s="36" t="s">
        <v>2108</v>
      </c>
      <c r="E43" s="36" t="s">
        <v>2109</v>
      </c>
      <c r="F43" s="36"/>
      <c r="G43" s="51"/>
      <c r="H43" s="51"/>
    </row>
    <row r="44" spans="1:8" s="96" customFormat="1" ht="72" x14ac:dyDescent="0.25">
      <c r="A44" s="11">
        <v>33</v>
      </c>
      <c r="B44" s="11" t="s">
        <v>117</v>
      </c>
      <c r="C44" s="36" t="s">
        <v>118</v>
      </c>
      <c r="D44" s="36" t="s">
        <v>119</v>
      </c>
      <c r="E44" s="36" t="s">
        <v>120</v>
      </c>
      <c r="F44" s="36"/>
      <c r="G44" s="51"/>
      <c r="H44" s="51"/>
    </row>
    <row r="45" spans="1:8" s="96" customFormat="1" ht="36" x14ac:dyDescent="0.25">
      <c r="A45" s="11">
        <v>34</v>
      </c>
      <c r="B45" s="11" t="s">
        <v>121</v>
      </c>
      <c r="C45" s="36" t="s">
        <v>122</v>
      </c>
      <c r="D45" s="36" t="s">
        <v>123</v>
      </c>
      <c r="E45" s="36" t="s">
        <v>68</v>
      </c>
      <c r="F45" s="36"/>
      <c r="G45" s="51"/>
      <c r="H45" s="51"/>
    </row>
    <row r="46" spans="1:8" s="96" customFormat="1" ht="36" x14ac:dyDescent="0.25">
      <c r="A46" s="11">
        <v>35</v>
      </c>
      <c r="B46" s="11" t="s">
        <v>2110</v>
      </c>
      <c r="C46" s="36" t="s">
        <v>2111</v>
      </c>
      <c r="D46" s="36" t="s">
        <v>2112</v>
      </c>
      <c r="E46" s="36" t="s">
        <v>2113</v>
      </c>
      <c r="F46" s="36"/>
      <c r="G46" s="51"/>
      <c r="H46" s="51"/>
    </row>
    <row r="47" spans="1:8" s="96" customFormat="1" ht="36" x14ac:dyDescent="0.25">
      <c r="A47" s="11">
        <v>36</v>
      </c>
      <c r="B47" s="11" t="s">
        <v>124</v>
      </c>
      <c r="C47" s="36" t="s">
        <v>125</v>
      </c>
      <c r="D47" s="36" t="s">
        <v>126</v>
      </c>
      <c r="E47" s="36" t="s">
        <v>127</v>
      </c>
      <c r="F47" s="36"/>
      <c r="G47" s="51"/>
      <c r="H47" s="51"/>
    </row>
    <row r="48" spans="1:8" s="96" customFormat="1" ht="36" x14ac:dyDescent="0.25">
      <c r="A48" s="11">
        <v>37</v>
      </c>
      <c r="B48" s="11" t="s">
        <v>128</v>
      </c>
      <c r="C48" s="36" t="s">
        <v>58</v>
      </c>
      <c r="D48" s="36" t="s">
        <v>129</v>
      </c>
      <c r="E48" s="36" t="s">
        <v>56</v>
      </c>
      <c r="F48" s="36"/>
      <c r="G48" s="51"/>
      <c r="H48" s="51"/>
    </row>
    <row r="49" spans="1:8" s="96" customFormat="1" ht="48" x14ac:dyDescent="0.25">
      <c r="A49" s="11">
        <v>38</v>
      </c>
      <c r="B49" s="11" t="s">
        <v>130</v>
      </c>
      <c r="C49" s="36" t="s">
        <v>131</v>
      </c>
      <c r="D49" s="36" t="s">
        <v>132</v>
      </c>
      <c r="E49" s="36" t="s">
        <v>133</v>
      </c>
      <c r="F49" s="36"/>
      <c r="G49" s="51"/>
      <c r="H49" s="51"/>
    </row>
    <row r="50" spans="1:8" s="96" customFormat="1" x14ac:dyDescent="0.25">
      <c r="A50" s="11">
        <v>39</v>
      </c>
      <c r="B50" s="11" t="s">
        <v>134</v>
      </c>
      <c r="C50" s="36" t="s">
        <v>135</v>
      </c>
      <c r="D50" s="36" t="s">
        <v>136</v>
      </c>
      <c r="E50" s="36" t="s">
        <v>137</v>
      </c>
      <c r="F50" s="36"/>
      <c r="G50" s="51"/>
      <c r="H50" s="51"/>
    </row>
    <row r="51" spans="1:8" s="96" customFormat="1" ht="36" x14ac:dyDescent="0.25">
      <c r="A51" s="11">
        <v>40</v>
      </c>
      <c r="B51" s="11" t="s">
        <v>138</v>
      </c>
      <c r="C51" s="36" t="s">
        <v>139</v>
      </c>
      <c r="D51" s="36" t="s">
        <v>140</v>
      </c>
      <c r="E51" s="36" t="s">
        <v>68</v>
      </c>
      <c r="F51" s="36"/>
      <c r="G51" s="51"/>
      <c r="H51" s="51"/>
    </row>
    <row r="52" spans="1:8" s="96" customFormat="1" ht="36" x14ac:dyDescent="0.25">
      <c r="A52" s="11">
        <v>41</v>
      </c>
      <c r="B52" s="11" t="s">
        <v>2002</v>
      </c>
      <c r="C52" s="36" t="s">
        <v>2003</v>
      </c>
      <c r="D52" s="36" t="s">
        <v>2004</v>
      </c>
      <c r="E52" s="36" t="s">
        <v>2005</v>
      </c>
      <c r="F52" s="36"/>
      <c r="G52" s="51"/>
      <c r="H52" s="51"/>
    </row>
    <row r="53" spans="1:8" s="96" customFormat="1" ht="24" x14ac:dyDescent="0.25">
      <c r="A53" s="11">
        <v>42</v>
      </c>
      <c r="B53" s="77" t="s">
        <v>141</v>
      </c>
      <c r="C53" s="36" t="s">
        <v>142</v>
      </c>
      <c r="D53" s="36" t="s">
        <v>143</v>
      </c>
      <c r="E53" s="36" t="s">
        <v>70</v>
      </c>
      <c r="F53" s="36"/>
      <c r="G53" s="51"/>
      <c r="H53" s="51"/>
    </row>
    <row r="54" spans="1:8" s="96" customFormat="1" ht="36" x14ac:dyDescent="0.25">
      <c r="A54" s="11">
        <v>43</v>
      </c>
      <c r="B54" s="11" t="s">
        <v>2114</v>
      </c>
      <c r="C54" s="36" t="s">
        <v>2115</v>
      </c>
      <c r="D54" s="36" t="s">
        <v>2116</v>
      </c>
      <c r="E54" s="36" t="s">
        <v>2117</v>
      </c>
      <c r="F54" s="36"/>
      <c r="G54" s="51"/>
      <c r="H54" s="51"/>
    </row>
    <row r="55" spans="1:8" s="96" customFormat="1" ht="36" x14ac:dyDescent="0.25">
      <c r="A55" s="11">
        <v>44</v>
      </c>
      <c r="B55" s="11" t="s">
        <v>144</v>
      </c>
      <c r="C55" s="36" t="s">
        <v>145</v>
      </c>
      <c r="D55" s="36" t="s">
        <v>146</v>
      </c>
      <c r="E55" s="36" t="s">
        <v>147</v>
      </c>
      <c r="F55" s="36"/>
      <c r="G55" s="51"/>
      <c r="H55" s="51"/>
    </row>
    <row r="56" spans="1:8" s="96" customFormat="1" ht="48" x14ac:dyDescent="0.25">
      <c r="A56" s="11">
        <v>45</v>
      </c>
      <c r="B56" s="11" t="s">
        <v>148</v>
      </c>
      <c r="C56" s="36" t="s">
        <v>149</v>
      </c>
      <c r="D56" s="36" t="s">
        <v>150</v>
      </c>
      <c r="E56" s="36" t="s">
        <v>68</v>
      </c>
      <c r="F56" s="36"/>
      <c r="G56" s="51"/>
      <c r="H56" s="51"/>
    </row>
    <row r="57" spans="1:8" s="96" customFormat="1" ht="48" x14ac:dyDescent="0.25">
      <c r="A57" s="11">
        <v>46</v>
      </c>
      <c r="B57" s="11" t="s">
        <v>2118</v>
      </c>
      <c r="C57" s="36" t="s">
        <v>2119</v>
      </c>
      <c r="D57" s="36" t="s">
        <v>2120</v>
      </c>
      <c r="E57" s="36" t="s">
        <v>2121</v>
      </c>
      <c r="F57" s="36"/>
      <c r="G57" s="51"/>
      <c r="H57" s="51"/>
    </row>
    <row r="58" spans="1:8" s="96" customFormat="1" ht="24" x14ac:dyDescent="0.25">
      <c r="A58" s="11">
        <v>47</v>
      </c>
      <c r="B58" s="11" t="s">
        <v>151</v>
      </c>
      <c r="C58" s="36" t="s">
        <v>152</v>
      </c>
      <c r="D58" s="36" t="s">
        <v>153</v>
      </c>
      <c r="E58" s="36" t="s">
        <v>154</v>
      </c>
      <c r="F58" s="36"/>
      <c r="G58" s="51"/>
      <c r="H58" s="51"/>
    </row>
    <row r="59" spans="1:8" s="96" customFormat="1" ht="24" x14ac:dyDescent="0.25">
      <c r="A59" s="11">
        <v>48</v>
      </c>
      <c r="B59" s="11" t="s">
        <v>2122</v>
      </c>
      <c r="C59" s="36" t="s">
        <v>2123</v>
      </c>
      <c r="D59" s="36" t="s">
        <v>2124</v>
      </c>
      <c r="E59" s="36" t="s">
        <v>2125</v>
      </c>
      <c r="F59" s="36"/>
      <c r="G59" s="51"/>
      <c r="H59" s="51"/>
    </row>
    <row r="60" spans="1:8" s="96" customFormat="1" ht="36" x14ac:dyDescent="0.25">
      <c r="A60" s="11">
        <v>49</v>
      </c>
      <c r="B60" s="77" t="s">
        <v>155</v>
      </c>
      <c r="C60" s="36" t="s">
        <v>156</v>
      </c>
      <c r="D60" s="36" t="s">
        <v>157</v>
      </c>
      <c r="E60" s="36" t="s">
        <v>116</v>
      </c>
      <c r="F60" s="36"/>
      <c r="G60" s="51"/>
      <c r="H60" s="51"/>
    </row>
    <row r="61" spans="1:8" s="96" customFormat="1" ht="60" x14ac:dyDescent="0.25">
      <c r="A61" s="11">
        <v>50</v>
      </c>
      <c r="B61" s="11" t="s">
        <v>158</v>
      </c>
      <c r="C61" s="36" t="s">
        <v>159</v>
      </c>
      <c r="D61" s="36" t="s">
        <v>160</v>
      </c>
      <c r="E61" s="36" t="s">
        <v>161</v>
      </c>
      <c r="F61" s="36"/>
      <c r="G61" s="51"/>
      <c r="H61" s="51"/>
    </row>
    <row r="62" spans="1:8" s="96" customFormat="1" ht="36" x14ac:dyDescent="0.25">
      <c r="A62" s="11">
        <v>51</v>
      </c>
      <c r="B62" s="11" t="s">
        <v>166</v>
      </c>
      <c r="C62" s="36" t="s">
        <v>167</v>
      </c>
      <c r="D62" s="36" t="s">
        <v>168</v>
      </c>
      <c r="E62" s="36" t="s">
        <v>169</v>
      </c>
      <c r="F62" s="36"/>
      <c r="G62" s="51"/>
      <c r="H62" s="51"/>
    </row>
    <row r="63" spans="1:8" s="96" customFormat="1" ht="36" x14ac:dyDescent="0.25">
      <c r="A63" s="11">
        <v>52</v>
      </c>
      <c r="B63" s="11" t="s">
        <v>170</v>
      </c>
      <c r="C63" s="36" t="s">
        <v>171</v>
      </c>
      <c r="D63" s="36" t="s">
        <v>172</v>
      </c>
      <c r="E63" s="36" t="s">
        <v>173</v>
      </c>
      <c r="F63" s="36"/>
      <c r="G63" s="51"/>
      <c r="H63" s="51"/>
    </row>
    <row r="64" spans="1:8" s="96" customFormat="1" ht="36" x14ac:dyDescent="0.25">
      <c r="A64" s="11">
        <v>53</v>
      </c>
      <c r="B64" s="11" t="s">
        <v>174</v>
      </c>
      <c r="C64" s="36" t="s">
        <v>175</v>
      </c>
      <c r="D64" s="36" t="s">
        <v>176</v>
      </c>
      <c r="E64" s="36" t="s">
        <v>177</v>
      </c>
      <c r="F64" s="36"/>
      <c r="G64" s="51"/>
      <c r="H64" s="51"/>
    </row>
    <row r="65" spans="1:8" s="96" customFormat="1" ht="36" x14ac:dyDescent="0.25">
      <c r="A65" s="11">
        <v>54</v>
      </c>
      <c r="B65" s="77" t="s">
        <v>178</v>
      </c>
      <c r="C65" s="36" t="s">
        <v>179</v>
      </c>
      <c r="D65" s="36" t="s">
        <v>180</v>
      </c>
      <c r="E65" s="36" t="s">
        <v>69</v>
      </c>
      <c r="F65" s="36"/>
      <c r="G65" s="51"/>
      <c r="H65" s="51"/>
    </row>
    <row r="66" spans="1:8" s="96" customFormat="1" ht="36" x14ac:dyDescent="0.25">
      <c r="A66" s="11">
        <v>55</v>
      </c>
      <c r="B66" s="11" t="s">
        <v>181</v>
      </c>
      <c r="C66" s="36" t="s">
        <v>182</v>
      </c>
      <c r="D66" s="36" t="s">
        <v>183</v>
      </c>
      <c r="E66" s="36" t="s">
        <v>184</v>
      </c>
      <c r="F66" s="36"/>
      <c r="G66" s="51"/>
      <c r="H66" s="51"/>
    </row>
    <row r="67" spans="1:8" s="96" customFormat="1" ht="24" x14ac:dyDescent="0.25">
      <c r="A67" s="11">
        <v>56</v>
      </c>
      <c r="B67" s="11" t="s">
        <v>185</v>
      </c>
      <c r="C67" s="36" t="s">
        <v>186</v>
      </c>
      <c r="D67" s="36" t="s">
        <v>187</v>
      </c>
      <c r="E67" s="72" t="s">
        <v>188</v>
      </c>
      <c r="F67" s="36"/>
      <c r="G67" s="51"/>
      <c r="H67" s="51"/>
    </row>
    <row r="68" spans="1:8" s="96" customFormat="1" ht="24" x14ac:dyDescent="0.25">
      <c r="A68" s="11">
        <v>57</v>
      </c>
      <c r="B68" s="11" t="s">
        <v>2126</v>
      </c>
      <c r="C68" s="36" t="s">
        <v>2127</v>
      </c>
      <c r="D68" s="36" t="s">
        <v>2128</v>
      </c>
      <c r="E68" s="36" t="s">
        <v>2129</v>
      </c>
      <c r="F68" s="36"/>
      <c r="G68" s="51"/>
      <c r="H68" s="51"/>
    </row>
    <row r="69" spans="1:8" s="96" customFormat="1" ht="24" x14ac:dyDescent="0.25">
      <c r="A69" s="11">
        <v>58</v>
      </c>
      <c r="B69" s="11" t="s">
        <v>189</v>
      </c>
      <c r="C69" s="36" t="s">
        <v>190</v>
      </c>
      <c r="D69" s="36" t="s">
        <v>191</v>
      </c>
      <c r="E69" s="36" t="s">
        <v>192</v>
      </c>
      <c r="F69" s="36"/>
      <c r="G69" s="51"/>
      <c r="H69" s="51"/>
    </row>
    <row r="70" spans="1:8" s="96" customFormat="1" ht="24" x14ac:dyDescent="0.25">
      <c r="A70" s="11">
        <v>59</v>
      </c>
      <c r="B70" s="11" t="s">
        <v>193</v>
      </c>
      <c r="C70" s="36" t="s">
        <v>194</v>
      </c>
      <c r="D70" s="36" t="s">
        <v>195</v>
      </c>
      <c r="E70" s="36" t="s">
        <v>196</v>
      </c>
      <c r="F70" s="36"/>
      <c r="G70" s="51"/>
      <c r="H70" s="51"/>
    </row>
    <row r="71" spans="1:8" s="96" customFormat="1" ht="24" x14ac:dyDescent="0.25">
      <c r="A71" s="11">
        <v>60</v>
      </c>
      <c r="B71" s="11" t="s">
        <v>197</v>
      </c>
      <c r="C71" s="36" t="s">
        <v>198</v>
      </c>
      <c r="D71" s="36" t="s">
        <v>199</v>
      </c>
      <c r="E71" s="36" t="s">
        <v>200</v>
      </c>
      <c r="F71" s="36"/>
      <c r="G71" s="51"/>
      <c r="H71" s="51"/>
    </row>
    <row r="72" spans="1:8" s="96" customFormat="1" ht="24" x14ac:dyDescent="0.25">
      <c r="A72" s="11">
        <v>61</v>
      </c>
      <c r="B72" s="11" t="s">
        <v>201</v>
      </c>
      <c r="C72" s="36" t="s">
        <v>202</v>
      </c>
      <c r="D72" s="36" t="s">
        <v>203</v>
      </c>
      <c r="E72" s="36" t="s">
        <v>74</v>
      </c>
      <c r="F72" s="36"/>
      <c r="G72" s="51"/>
      <c r="H72" s="51"/>
    </row>
    <row r="73" spans="1:8" s="96" customFormat="1" ht="24" x14ac:dyDescent="0.25">
      <c r="A73" s="11">
        <v>62</v>
      </c>
      <c r="B73" s="11" t="s">
        <v>2130</v>
      </c>
      <c r="C73" s="36" t="s">
        <v>2131</v>
      </c>
      <c r="D73" s="36" t="s">
        <v>2132</v>
      </c>
      <c r="E73" s="36" t="s">
        <v>69</v>
      </c>
      <c r="F73" s="36"/>
      <c r="G73" s="51"/>
      <c r="H73" s="51"/>
    </row>
    <row r="74" spans="1:8" s="96" customFormat="1" ht="36" x14ac:dyDescent="0.25">
      <c r="A74" s="11">
        <v>63</v>
      </c>
      <c r="B74" s="11" t="s">
        <v>204</v>
      </c>
      <c r="C74" s="36" t="s">
        <v>205</v>
      </c>
      <c r="D74" s="36" t="s">
        <v>206</v>
      </c>
      <c r="E74" s="36" t="s">
        <v>207</v>
      </c>
      <c r="F74" s="36"/>
      <c r="G74" s="51"/>
      <c r="H74" s="51"/>
    </row>
    <row r="75" spans="1:8" s="96" customFormat="1" ht="60" x14ac:dyDescent="0.25">
      <c r="A75" s="11">
        <v>64</v>
      </c>
      <c r="B75" s="11" t="s">
        <v>208</v>
      </c>
      <c r="C75" s="36" t="s">
        <v>209</v>
      </c>
      <c r="D75" s="36" t="s">
        <v>210</v>
      </c>
      <c r="E75" s="36" t="s">
        <v>211</v>
      </c>
      <c r="F75" s="36"/>
      <c r="G75" s="51"/>
      <c r="H75" s="51"/>
    </row>
    <row r="76" spans="1:8" s="96" customFormat="1" ht="48" x14ac:dyDescent="0.25">
      <c r="A76" s="11">
        <v>65</v>
      </c>
      <c r="B76" s="11" t="s">
        <v>212</v>
      </c>
      <c r="C76" s="36" t="s">
        <v>213</v>
      </c>
      <c r="D76" s="36" t="s">
        <v>214</v>
      </c>
      <c r="E76" s="36" t="s">
        <v>215</v>
      </c>
      <c r="F76" s="36"/>
      <c r="G76" s="51"/>
      <c r="H76" s="51"/>
    </row>
    <row r="77" spans="1:8" s="96" customFormat="1" ht="24" x14ac:dyDescent="0.25">
      <c r="A77" s="11">
        <v>66</v>
      </c>
      <c r="B77" s="11" t="s">
        <v>216</v>
      </c>
      <c r="C77" s="36" t="s">
        <v>217</v>
      </c>
      <c r="D77" s="36" t="s">
        <v>218</v>
      </c>
      <c r="E77" s="36" t="s">
        <v>219</v>
      </c>
      <c r="F77" s="36"/>
      <c r="G77" s="51"/>
      <c r="H77" s="51"/>
    </row>
    <row r="78" spans="1:8" s="96" customFormat="1" ht="24" x14ac:dyDescent="0.25">
      <c r="A78" s="11">
        <v>67</v>
      </c>
      <c r="B78" s="11" t="s">
        <v>220</v>
      </c>
      <c r="C78" s="36" t="s">
        <v>221</v>
      </c>
      <c r="D78" s="36" t="s">
        <v>222</v>
      </c>
      <c r="E78" s="36" t="s">
        <v>223</v>
      </c>
      <c r="F78" s="36"/>
      <c r="G78" s="51"/>
      <c r="H78" s="51"/>
    </row>
    <row r="79" spans="1:8" s="96" customFormat="1" ht="36" x14ac:dyDescent="0.25">
      <c r="A79" s="11">
        <v>68</v>
      </c>
      <c r="B79" s="11" t="s">
        <v>224</v>
      </c>
      <c r="C79" s="36" t="s">
        <v>225</v>
      </c>
      <c r="D79" s="36" t="s">
        <v>226</v>
      </c>
      <c r="E79" s="36" t="s">
        <v>227</v>
      </c>
      <c r="F79" s="36"/>
      <c r="G79" s="51"/>
      <c r="H79" s="51"/>
    </row>
    <row r="80" spans="1:8" s="96" customFormat="1" ht="24" x14ac:dyDescent="0.25">
      <c r="A80" s="11">
        <v>69</v>
      </c>
      <c r="B80" s="11" t="s">
        <v>228</v>
      </c>
      <c r="C80" s="36" t="s">
        <v>229</v>
      </c>
      <c r="D80" s="36" t="s">
        <v>230</v>
      </c>
      <c r="E80" s="36" t="s">
        <v>231</v>
      </c>
      <c r="F80" s="36"/>
      <c r="G80" s="51"/>
      <c r="H80" s="51"/>
    </row>
    <row r="81" spans="1:8" s="96" customFormat="1" ht="24" x14ac:dyDescent="0.25">
      <c r="A81" s="11">
        <v>70</v>
      </c>
      <c r="B81" s="11" t="s">
        <v>232</v>
      </c>
      <c r="C81" s="36" t="s">
        <v>233</v>
      </c>
      <c r="D81" s="36" t="s">
        <v>234</v>
      </c>
      <c r="E81" s="36" t="s">
        <v>235</v>
      </c>
      <c r="F81" s="36"/>
      <c r="G81" s="51"/>
      <c r="H81" s="51"/>
    </row>
    <row r="82" spans="1:8" s="96" customFormat="1" ht="24" x14ac:dyDescent="0.25">
      <c r="A82" s="11">
        <v>71</v>
      </c>
      <c r="B82" s="11" t="s">
        <v>2133</v>
      </c>
      <c r="C82" s="36" t="s">
        <v>2134</v>
      </c>
      <c r="D82" s="36" t="s">
        <v>2135</v>
      </c>
      <c r="E82" s="36" t="s">
        <v>2136</v>
      </c>
      <c r="F82" s="36"/>
      <c r="G82" s="51"/>
      <c r="H82" s="51"/>
    </row>
    <row r="83" spans="1:8" s="96" customFormat="1" ht="24" x14ac:dyDescent="0.25">
      <c r="A83" s="11">
        <v>72</v>
      </c>
      <c r="B83" s="11" t="s">
        <v>236</v>
      </c>
      <c r="C83" s="36" t="s">
        <v>237</v>
      </c>
      <c r="D83" s="36" t="s">
        <v>238</v>
      </c>
      <c r="E83" s="36" t="s">
        <v>239</v>
      </c>
      <c r="F83" s="36"/>
      <c r="G83" s="51"/>
      <c r="H83" s="51"/>
    </row>
    <row r="84" spans="1:8" s="96" customFormat="1" ht="36" x14ac:dyDescent="0.25">
      <c r="A84" s="11">
        <v>73</v>
      </c>
      <c r="B84" s="11" t="s">
        <v>240</v>
      </c>
      <c r="C84" s="36" t="s">
        <v>241</v>
      </c>
      <c r="D84" s="36" t="s">
        <v>242</v>
      </c>
      <c r="E84" s="36" t="s">
        <v>243</v>
      </c>
      <c r="F84" s="36"/>
      <c r="G84" s="51"/>
      <c r="H84" s="51"/>
    </row>
    <row r="85" spans="1:8" s="96" customFormat="1" ht="24" x14ac:dyDescent="0.25">
      <c r="A85" s="11">
        <v>74</v>
      </c>
      <c r="B85" s="11" t="s">
        <v>244</v>
      </c>
      <c r="C85" s="36" t="s">
        <v>245</v>
      </c>
      <c r="D85" s="36" t="s">
        <v>246</v>
      </c>
      <c r="E85" s="36" t="s">
        <v>247</v>
      </c>
      <c r="F85" s="36"/>
      <c r="G85" s="51"/>
      <c r="H85" s="51"/>
    </row>
    <row r="86" spans="1:8" s="96" customFormat="1" ht="24" x14ac:dyDescent="0.25">
      <c r="A86" s="11">
        <v>75</v>
      </c>
      <c r="B86" s="11" t="s">
        <v>2137</v>
      </c>
      <c r="C86" s="36" t="s">
        <v>2138</v>
      </c>
      <c r="D86" s="36" t="s">
        <v>2139</v>
      </c>
      <c r="E86" s="36" t="s">
        <v>2140</v>
      </c>
      <c r="F86" s="36"/>
      <c r="G86" s="51"/>
      <c r="H86" s="51"/>
    </row>
    <row r="87" spans="1:8" s="96" customFormat="1" ht="48" x14ac:dyDescent="0.25">
      <c r="A87" s="11">
        <v>76</v>
      </c>
      <c r="B87" s="11" t="s">
        <v>1627</v>
      </c>
      <c r="C87" s="36" t="s">
        <v>1628</v>
      </c>
      <c r="D87" s="36" t="s">
        <v>1629</v>
      </c>
      <c r="E87" s="36" t="s">
        <v>1630</v>
      </c>
      <c r="F87" s="36"/>
      <c r="G87" s="51"/>
      <c r="H87" s="51"/>
    </row>
    <row r="88" spans="1:8" s="96" customFormat="1" ht="36" x14ac:dyDescent="0.25">
      <c r="A88" s="11">
        <v>77</v>
      </c>
      <c r="B88" s="11" t="s">
        <v>2141</v>
      </c>
      <c r="C88" s="36" t="s">
        <v>2142</v>
      </c>
      <c r="D88" s="36" t="s">
        <v>2143</v>
      </c>
      <c r="E88" s="36" t="s">
        <v>2144</v>
      </c>
      <c r="F88" s="36"/>
      <c r="G88" s="51"/>
      <c r="H88" s="51"/>
    </row>
    <row r="89" spans="1:8" s="96" customFormat="1" ht="24" x14ac:dyDescent="0.25">
      <c r="A89" s="11">
        <v>78</v>
      </c>
      <c r="B89" s="11" t="s">
        <v>248</v>
      </c>
      <c r="C89" s="36" t="s">
        <v>249</v>
      </c>
      <c r="D89" s="36" t="s">
        <v>250</v>
      </c>
      <c r="E89" s="36" t="s">
        <v>251</v>
      </c>
      <c r="F89" s="36"/>
      <c r="G89" s="51"/>
      <c r="H89" s="51"/>
    </row>
    <row r="90" spans="1:8" s="96" customFormat="1" ht="24" x14ac:dyDescent="0.25">
      <c r="A90" s="11">
        <v>79</v>
      </c>
      <c r="B90" s="11" t="s">
        <v>252</v>
      </c>
      <c r="C90" s="36" t="s">
        <v>253</v>
      </c>
      <c r="D90" s="36" t="s">
        <v>254</v>
      </c>
      <c r="E90" s="36" t="s">
        <v>207</v>
      </c>
      <c r="F90" s="36"/>
      <c r="G90" s="51"/>
      <c r="H90" s="51"/>
    </row>
    <row r="91" spans="1:8" s="96" customFormat="1" ht="24" x14ac:dyDescent="0.25">
      <c r="A91" s="11">
        <v>80</v>
      </c>
      <c r="B91" s="11" t="s">
        <v>255</v>
      </c>
      <c r="C91" s="36" t="s">
        <v>256</v>
      </c>
      <c r="D91" s="36" t="s">
        <v>257</v>
      </c>
      <c r="E91" s="36" t="s">
        <v>49</v>
      </c>
      <c r="F91" s="36"/>
      <c r="G91" s="51"/>
      <c r="H91" s="51"/>
    </row>
    <row r="92" spans="1:8" s="96" customFormat="1" ht="24" x14ac:dyDescent="0.25">
      <c r="A92" s="11">
        <v>81</v>
      </c>
      <c r="B92" s="11" t="s">
        <v>258</v>
      </c>
      <c r="C92" s="36" t="s">
        <v>259</v>
      </c>
      <c r="D92" s="36" t="s">
        <v>260</v>
      </c>
      <c r="E92" s="36" t="s">
        <v>261</v>
      </c>
      <c r="F92" s="36"/>
      <c r="G92" s="51"/>
      <c r="H92" s="51"/>
    </row>
    <row r="93" spans="1:8" s="96" customFormat="1" ht="24" x14ac:dyDescent="0.25">
      <c r="A93" s="11">
        <v>82</v>
      </c>
      <c r="B93" s="11" t="s">
        <v>262</v>
      </c>
      <c r="C93" s="36" t="s">
        <v>263</v>
      </c>
      <c r="D93" s="36" t="s">
        <v>264</v>
      </c>
      <c r="E93" s="36" t="s">
        <v>265</v>
      </c>
      <c r="F93" s="36"/>
      <c r="G93" s="51"/>
      <c r="H93" s="51"/>
    </row>
    <row r="94" spans="1:8" s="96" customFormat="1" ht="24" x14ac:dyDescent="0.25">
      <c r="A94" s="11">
        <v>83</v>
      </c>
      <c r="B94" s="11" t="s">
        <v>2145</v>
      </c>
      <c r="C94" s="36" t="s">
        <v>2146</v>
      </c>
      <c r="D94" s="36" t="s">
        <v>2147</v>
      </c>
      <c r="E94" s="36" t="s">
        <v>2148</v>
      </c>
      <c r="F94" s="36"/>
      <c r="G94" s="51"/>
      <c r="H94" s="51"/>
    </row>
    <row r="95" spans="1:8" s="96" customFormat="1" x14ac:dyDescent="0.25">
      <c r="A95" s="11">
        <v>84</v>
      </c>
      <c r="B95" s="11" t="s">
        <v>266</v>
      </c>
      <c r="C95" s="36" t="s">
        <v>267</v>
      </c>
      <c r="D95" s="36" t="s">
        <v>268</v>
      </c>
      <c r="E95" s="36" t="s">
        <v>269</v>
      </c>
      <c r="F95" s="36"/>
      <c r="G95" s="51"/>
      <c r="H95" s="51"/>
    </row>
    <row r="96" spans="1:8" s="96" customFormat="1" ht="24" x14ac:dyDescent="0.25">
      <c r="A96" s="11">
        <v>85</v>
      </c>
      <c r="B96" s="11" t="s">
        <v>270</v>
      </c>
      <c r="C96" s="36" t="s">
        <v>271</v>
      </c>
      <c r="D96" s="36" t="s">
        <v>272</v>
      </c>
      <c r="E96" s="36" t="s">
        <v>273</v>
      </c>
      <c r="F96" s="36"/>
      <c r="G96" s="51"/>
      <c r="H96" s="51"/>
    </row>
    <row r="97" spans="1:8" s="96" customFormat="1" ht="24" x14ac:dyDescent="0.25">
      <c r="A97" s="11">
        <v>86</v>
      </c>
      <c r="B97" s="11" t="s">
        <v>274</v>
      </c>
      <c r="C97" s="36" t="s">
        <v>275</v>
      </c>
      <c r="D97" s="36" t="s">
        <v>276</v>
      </c>
      <c r="E97" s="36" t="s">
        <v>277</v>
      </c>
      <c r="F97" s="36"/>
      <c r="G97" s="51"/>
      <c r="H97" s="51"/>
    </row>
    <row r="98" spans="1:8" s="96" customFormat="1" ht="24" x14ac:dyDescent="0.25">
      <c r="A98" s="11">
        <v>87</v>
      </c>
      <c r="B98" s="77" t="s">
        <v>278</v>
      </c>
      <c r="C98" s="36" t="s">
        <v>279</v>
      </c>
      <c r="D98" s="36" t="s">
        <v>280</v>
      </c>
      <c r="E98" s="36" t="s">
        <v>281</v>
      </c>
      <c r="F98" s="36"/>
      <c r="G98" s="51"/>
      <c r="H98" s="51"/>
    </row>
    <row r="99" spans="1:8" s="96" customFormat="1" ht="36" x14ac:dyDescent="0.25">
      <c r="A99" s="11">
        <v>88</v>
      </c>
      <c r="B99" s="11" t="s">
        <v>2149</v>
      </c>
      <c r="C99" s="36" t="s">
        <v>2150</v>
      </c>
      <c r="D99" s="36" t="s">
        <v>2151</v>
      </c>
      <c r="E99" s="36" t="s">
        <v>2152</v>
      </c>
      <c r="F99" s="36"/>
      <c r="G99" s="51"/>
      <c r="H99" s="51"/>
    </row>
    <row r="100" spans="1:8" s="96" customFormat="1" ht="36" x14ac:dyDescent="0.25">
      <c r="A100" s="11">
        <v>89</v>
      </c>
      <c r="B100" s="11" t="s">
        <v>2153</v>
      </c>
      <c r="C100" s="36" t="s">
        <v>2154</v>
      </c>
      <c r="D100" s="36" t="s">
        <v>2155</v>
      </c>
      <c r="E100" s="36" t="s">
        <v>2156</v>
      </c>
      <c r="F100" s="36"/>
      <c r="G100" s="51"/>
      <c r="H100" s="51"/>
    </row>
    <row r="101" spans="1:8" s="96" customFormat="1" ht="36" x14ac:dyDescent="0.25">
      <c r="A101" s="11">
        <v>90</v>
      </c>
      <c r="B101" s="11" t="s">
        <v>1631</v>
      </c>
      <c r="C101" s="36" t="s">
        <v>1632</v>
      </c>
      <c r="D101" s="36" t="s">
        <v>1633</v>
      </c>
      <c r="E101" s="36" t="s">
        <v>1634</v>
      </c>
      <c r="F101" s="36"/>
      <c r="G101" s="51"/>
      <c r="H101" s="51"/>
    </row>
    <row r="102" spans="1:8" s="96" customFormat="1" ht="24" x14ac:dyDescent="0.25">
      <c r="A102" s="11">
        <v>91</v>
      </c>
      <c r="B102" s="11" t="s">
        <v>282</v>
      </c>
      <c r="C102" s="36" t="s">
        <v>283</v>
      </c>
      <c r="D102" s="36" t="s">
        <v>284</v>
      </c>
      <c r="E102" s="36" t="s">
        <v>285</v>
      </c>
      <c r="F102" s="36"/>
      <c r="G102" s="51"/>
      <c r="H102" s="51"/>
    </row>
    <row r="103" spans="1:8" s="96" customFormat="1" ht="24" x14ac:dyDescent="0.25">
      <c r="A103" s="11">
        <v>92</v>
      </c>
      <c r="B103" s="11" t="s">
        <v>286</v>
      </c>
      <c r="C103" s="36" t="s">
        <v>287</v>
      </c>
      <c r="D103" s="36" t="s">
        <v>288</v>
      </c>
      <c r="E103" s="36" t="s">
        <v>37</v>
      </c>
      <c r="F103" s="36"/>
      <c r="G103" s="51"/>
      <c r="H103" s="51"/>
    </row>
    <row r="104" spans="1:8" s="96" customFormat="1" ht="36" x14ac:dyDescent="0.25">
      <c r="A104" s="11">
        <v>93</v>
      </c>
      <c r="B104" s="11" t="s">
        <v>289</v>
      </c>
      <c r="C104" s="36" t="s">
        <v>290</v>
      </c>
      <c r="D104" s="36" t="s">
        <v>291</v>
      </c>
      <c r="E104" s="36" t="s">
        <v>292</v>
      </c>
      <c r="F104" s="36"/>
      <c r="G104" s="51"/>
      <c r="H104" s="51"/>
    </row>
    <row r="105" spans="1:8" s="96" customFormat="1" ht="24" x14ac:dyDescent="0.25">
      <c r="A105" s="11">
        <v>94</v>
      </c>
      <c r="B105" s="11" t="s">
        <v>293</v>
      </c>
      <c r="C105" s="36" t="s">
        <v>294</v>
      </c>
      <c r="D105" s="36" t="s">
        <v>295</v>
      </c>
      <c r="E105" s="36" t="s">
        <v>296</v>
      </c>
      <c r="F105" s="36"/>
      <c r="G105" s="51"/>
      <c r="H105" s="51"/>
    </row>
    <row r="106" spans="1:8" s="96" customFormat="1" ht="36" x14ac:dyDescent="0.25">
      <c r="A106" s="11">
        <v>95</v>
      </c>
      <c r="B106" s="11" t="s">
        <v>297</v>
      </c>
      <c r="C106" s="36" t="s">
        <v>298</v>
      </c>
      <c r="D106" s="36" t="s">
        <v>299</v>
      </c>
      <c r="E106" s="36" t="s">
        <v>300</v>
      </c>
      <c r="F106" s="36"/>
      <c r="G106" s="51"/>
      <c r="H106" s="51"/>
    </row>
    <row r="107" spans="1:8" s="96" customFormat="1" ht="24" x14ac:dyDescent="0.25">
      <c r="A107" s="11">
        <v>96</v>
      </c>
      <c r="B107" s="11" t="s">
        <v>301</v>
      </c>
      <c r="C107" s="36" t="s">
        <v>302</v>
      </c>
      <c r="D107" s="36" t="s">
        <v>303</v>
      </c>
      <c r="E107" s="36" t="s">
        <v>304</v>
      </c>
      <c r="F107" s="36"/>
      <c r="G107" s="51"/>
      <c r="H107" s="51"/>
    </row>
    <row r="108" spans="1:8" s="96" customFormat="1" ht="24" x14ac:dyDescent="0.25">
      <c r="A108" s="11">
        <v>97</v>
      </c>
      <c r="B108" s="11" t="s">
        <v>305</v>
      </c>
      <c r="C108" s="36" t="s">
        <v>306</v>
      </c>
      <c r="D108" s="36" t="s">
        <v>307</v>
      </c>
      <c r="E108" s="36" t="s">
        <v>308</v>
      </c>
      <c r="F108" s="36"/>
      <c r="G108" s="51"/>
      <c r="H108" s="51"/>
    </row>
    <row r="109" spans="1:8" s="96" customFormat="1" ht="24" x14ac:dyDescent="0.25">
      <c r="A109" s="11">
        <v>98</v>
      </c>
      <c r="B109" s="11" t="s">
        <v>309</v>
      </c>
      <c r="C109" s="36" t="s">
        <v>310</v>
      </c>
      <c r="D109" s="36" t="s">
        <v>311</v>
      </c>
      <c r="E109" s="36" t="s">
        <v>49</v>
      </c>
      <c r="F109" s="36"/>
      <c r="G109" s="51"/>
      <c r="H109" s="51"/>
    </row>
    <row r="110" spans="1:8" s="96" customFormat="1" ht="24" x14ac:dyDescent="0.25">
      <c r="A110" s="11">
        <v>99</v>
      </c>
      <c r="B110" s="11" t="s">
        <v>2157</v>
      </c>
      <c r="C110" s="36" t="s">
        <v>2158</v>
      </c>
      <c r="D110" s="36" t="s">
        <v>2159</v>
      </c>
      <c r="E110" s="36" t="s">
        <v>312</v>
      </c>
      <c r="F110" s="36"/>
      <c r="G110" s="51"/>
      <c r="H110" s="51"/>
    </row>
    <row r="111" spans="1:8" s="96" customFormat="1" ht="24" x14ac:dyDescent="0.25">
      <c r="A111" s="11">
        <v>100</v>
      </c>
      <c r="B111" s="11" t="s">
        <v>2160</v>
      </c>
      <c r="C111" s="36" t="s">
        <v>2161</v>
      </c>
      <c r="D111" s="36" t="s">
        <v>2162</v>
      </c>
      <c r="E111" s="36" t="s">
        <v>2163</v>
      </c>
      <c r="F111" s="36"/>
      <c r="G111" s="51"/>
      <c r="H111" s="51"/>
    </row>
    <row r="112" spans="1:8" s="96" customFormat="1" ht="24" x14ac:dyDescent="0.25">
      <c r="A112" s="11">
        <v>101</v>
      </c>
      <c r="B112" s="11" t="s">
        <v>313</v>
      </c>
      <c r="C112" s="36" t="s">
        <v>314</v>
      </c>
      <c r="D112" s="36" t="s">
        <v>315</v>
      </c>
      <c r="E112" s="36" t="s">
        <v>316</v>
      </c>
      <c r="F112" s="36"/>
      <c r="G112" s="51"/>
      <c r="H112" s="51"/>
    </row>
    <row r="113" spans="1:8" s="96" customFormat="1" ht="24" x14ac:dyDescent="0.25">
      <c r="A113" s="11">
        <v>102</v>
      </c>
      <c r="B113" s="11" t="s">
        <v>2164</v>
      </c>
      <c r="C113" s="36" t="s">
        <v>2165</v>
      </c>
      <c r="D113" s="36" t="s">
        <v>2166</v>
      </c>
      <c r="E113" s="36" t="s">
        <v>2167</v>
      </c>
      <c r="F113" s="36"/>
      <c r="G113" s="51"/>
      <c r="H113" s="51"/>
    </row>
    <row r="114" spans="1:8" s="96" customFormat="1" ht="36" x14ac:dyDescent="0.25">
      <c r="A114" s="11">
        <v>103</v>
      </c>
      <c r="B114" s="11" t="s">
        <v>2168</v>
      </c>
      <c r="C114" s="36" t="s">
        <v>2169</v>
      </c>
      <c r="D114" s="36" t="s">
        <v>2170</v>
      </c>
      <c r="E114" s="36" t="s">
        <v>2171</v>
      </c>
      <c r="F114" s="36"/>
      <c r="G114" s="51"/>
      <c r="H114" s="51"/>
    </row>
    <row r="115" spans="1:8" s="96" customFormat="1" ht="24" x14ac:dyDescent="0.25">
      <c r="A115" s="11">
        <v>104</v>
      </c>
      <c r="B115" s="11" t="s">
        <v>2172</v>
      </c>
      <c r="C115" s="36" t="s">
        <v>2173</v>
      </c>
      <c r="D115" s="36" t="s">
        <v>2174</v>
      </c>
      <c r="E115" s="36" t="s">
        <v>2175</v>
      </c>
      <c r="F115" s="36"/>
      <c r="G115" s="51"/>
      <c r="H115" s="51"/>
    </row>
    <row r="116" spans="1:8" s="96" customFormat="1" ht="24" x14ac:dyDescent="0.25">
      <c r="A116" s="11">
        <v>105</v>
      </c>
      <c r="B116" s="11" t="s">
        <v>317</v>
      </c>
      <c r="C116" s="36" t="s">
        <v>318</v>
      </c>
      <c r="D116" s="36" t="s">
        <v>319</v>
      </c>
      <c r="E116" s="36" t="s">
        <v>320</v>
      </c>
      <c r="F116" s="36"/>
      <c r="G116" s="51"/>
      <c r="H116" s="51"/>
    </row>
    <row r="117" spans="1:8" s="96" customFormat="1" ht="24" x14ac:dyDescent="0.25">
      <c r="A117" s="11">
        <v>106</v>
      </c>
      <c r="B117" s="77" t="s">
        <v>321</v>
      </c>
      <c r="C117" s="36" t="s">
        <v>322</v>
      </c>
      <c r="D117" s="36" t="s">
        <v>323</v>
      </c>
      <c r="E117" s="36" t="s">
        <v>94</v>
      </c>
      <c r="F117" s="36"/>
      <c r="G117" s="51"/>
      <c r="H117" s="51"/>
    </row>
    <row r="118" spans="1:8" s="96" customFormat="1" ht="24" x14ac:dyDescent="0.25">
      <c r="A118" s="11">
        <v>107</v>
      </c>
      <c r="B118" s="11" t="s">
        <v>324</v>
      </c>
      <c r="C118" s="36" t="s">
        <v>325</v>
      </c>
      <c r="D118" s="36" t="s">
        <v>326</v>
      </c>
      <c r="E118" s="36" t="s">
        <v>327</v>
      </c>
      <c r="F118" s="36"/>
      <c r="G118" s="51"/>
      <c r="H118" s="51"/>
    </row>
    <row r="119" spans="1:8" s="96" customFormat="1" ht="60" x14ac:dyDescent="0.25">
      <c r="A119" s="11">
        <v>108</v>
      </c>
      <c r="B119" s="11" t="s">
        <v>328</v>
      </c>
      <c r="C119" s="36" t="s">
        <v>329</v>
      </c>
      <c r="D119" s="36" t="s">
        <v>330</v>
      </c>
      <c r="E119" s="36" t="s">
        <v>331</v>
      </c>
      <c r="F119" s="36"/>
      <c r="G119" s="51"/>
      <c r="H119" s="51"/>
    </row>
    <row r="120" spans="1:8" s="96" customFormat="1" ht="24" x14ac:dyDescent="0.25">
      <c r="A120" s="11">
        <v>109</v>
      </c>
      <c r="B120" s="11" t="s">
        <v>2176</v>
      </c>
      <c r="C120" s="36" t="s">
        <v>2177</v>
      </c>
      <c r="D120" s="36" t="s">
        <v>2178</v>
      </c>
      <c r="E120" s="36" t="s">
        <v>2179</v>
      </c>
      <c r="F120" s="36"/>
      <c r="G120" s="51"/>
      <c r="H120" s="51"/>
    </row>
    <row r="121" spans="1:8" s="96" customFormat="1" ht="36" x14ac:dyDescent="0.25">
      <c r="A121" s="11">
        <v>110</v>
      </c>
      <c r="B121" s="11" t="s">
        <v>332</v>
      </c>
      <c r="C121" s="36" t="s">
        <v>333</v>
      </c>
      <c r="D121" s="36" t="s">
        <v>334</v>
      </c>
      <c r="E121" s="36" t="s">
        <v>335</v>
      </c>
      <c r="F121" s="36"/>
      <c r="G121" s="51"/>
      <c r="H121" s="51"/>
    </row>
    <row r="122" spans="1:8" s="96" customFormat="1" ht="36" x14ac:dyDescent="0.25">
      <c r="A122" s="11">
        <v>111</v>
      </c>
      <c r="B122" s="11" t="s">
        <v>336</v>
      </c>
      <c r="C122" s="36" t="s">
        <v>333</v>
      </c>
      <c r="D122" s="36" t="s">
        <v>337</v>
      </c>
      <c r="E122" s="36" t="s">
        <v>335</v>
      </c>
      <c r="F122" s="36"/>
      <c r="G122" s="51"/>
      <c r="H122" s="51"/>
    </row>
    <row r="123" spans="1:8" s="96" customFormat="1" ht="24" x14ac:dyDescent="0.25">
      <c r="A123" s="11">
        <v>112</v>
      </c>
      <c r="B123" s="11" t="s">
        <v>338</v>
      </c>
      <c r="C123" s="36" t="s">
        <v>339</v>
      </c>
      <c r="D123" s="36" t="s">
        <v>340</v>
      </c>
      <c r="E123" s="36" t="s">
        <v>341</v>
      </c>
      <c r="F123" s="36"/>
      <c r="G123" s="51"/>
      <c r="H123" s="51"/>
    </row>
    <row r="124" spans="1:8" s="96" customFormat="1" x14ac:dyDescent="0.25">
      <c r="A124" s="11">
        <v>113</v>
      </c>
      <c r="B124" s="11" t="s">
        <v>342</v>
      </c>
      <c r="C124" s="36" t="s">
        <v>343</v>
      </c>
      <c r="D124" s="36" t="s">
        <v>344</v>
      </c>
      <c r="E124" s="36" t="s">
        <v>345</v>
      </c>
      <c r="F124" s="36"/>
      <c r="G124" s="51"/>
      <c r="H124" s="51"/>
    </row>
    <row r="125" spans="1:8" s="96" customFormat="1" ht="24" x14ac:dyDescent="0.25">
      <c r="A125" s="11">
        <v>114</v>
      </c>
      <c r="B125" s="11" t="s">
        <v>346</v>
      </c>
      <c r="C125" s="36" t="s">
        <v>347</v>
      </c>
      <c r="D125" s="36" t="s">
        <v>348</v>
      </c>
      <c r="E125" s="36" t="s">
        <v>349</v>
      </c>
      <c r="F125" s="36"/>
      <c r="G125" s="51"/>
      <c r="H125" s="51"/>
    </row>
    <row r="126" spans="1:8" s="96" customFormat="1" ht="24" x14ac:dyDescent="0.25">
      <c r="A126" s="11">
        <v>115</v>
      </c>
      <c r="B126" s="11" t="s">
        <v>2180</v>
      </c>
      <c r="C126" s="36" t="s">
        <v>2181</v>
      </c>
      <c r="D126" s="36" t="s">
        <v>2182</v>
      </c>
      <c r="E126" s="36" t="s">
        <v>2183</v>
      </c>
      <c r="F126" s="36"/>
      <c r="G126" s="51"/>
      <c r="H126" s="51"/>
    </row>
    <row r="127" spans="1:8" s="96" customFormat="1" ht="24" x14ac:dyDescent="0.25">
      <c r="A127" s="11">
        <v>116</v>
      </c>
      <c r="B127" s="11" t="s">
        <v>350</v>
      </c>
      <c r="C127" s="36" t="s">
        <v>351</v>
      </c>
      <c r="D127" s="36" t="s">
        <v>352</v>
      </c>
      <c r="E127" s="36" t="s">
        <v>353</v>
      </c>
      <c r="F127" s="36"/>
      <c r="G127" s="51"/>
      <c r="H127" s="51"/>
    </row>
    <row r="128" spans="1:8" s="96" customFormat="1" x14ac:dyDescent="0.25">
      <c r="A128" s="11">
        <v>117</v>
      </c>
      <c r="B128" s="11" t="s">
        <v>2184</v>
      </c>
      <c r="C128" s="36" t="s">
        <v>2185</v>
      </c>
      <c r="D128" s="36" t="s">
        <v>2186</v>
      </c>
      <c r="E128" s="36" t="s">
        <v>265</v>
      </c>
      <c r="F128" s="36"/>
      <c r="G128" s="51"/>
      <c r="H128" s="51"/>
    </row>
    <row r="129" spans="1:8" s="96" customFormat="1" ht="24" x14ac:dyDescent="0.25">
      <c r="A129" s="11">
        <v>118</v>
      </c>
      <c r="B129" s="11" t="s">
        <v>2187</v>
      </c>
      <c r="C129" s="36" t="s">
        <v>2188</v>
      </c>
      <c r="D129" s="72" t="s">
        <v>2189</v>
      </c>
      <c r="E129" s="36" t="s">
        <v>2190</v>
      </c>
      <c r="F129" s="36"/>
      <c r="G129" s="51"/>
      <c r="H129" s="51"/>
    </row>
    <row r="130" spans="1:8" s="96" customFormat="1" ht="24" x14ac:dyDescent="0.25">
      <c r="A130" s="11">
        <v>119</v>
      </c>
      <c r="B130" s="11" t="s">
        <v>354</v>
      </c>
      <c r="C130" s="36" t="s">
        <v>355</v>
      </c>
      <c r="D130" s="36" t="s">
        <v>356</v>
      </c>
      <c r="E130" s="36" t="s">
        <v>357</v>
      </c>
      <c r="F130" s="36"/>
      <c r="G130" s="51"/>
      <c r="H130" s="51"/>
    </row>
    <row r="131" spans="1:8" s="96" customFormat="1" ht="24" x14ac:dyDescent="0.25">
      <c r="A131" s="11">
        <v>120</v>
      </c>
      <c r="B131" s="11" t="s">
        <v>2195</v>
      </c>
      <c r="C131" s="36" t="s">
        <v>2196</v>
      </c>
      <c r="D131" s="36" t="s">
        <v>2197</v>
      </c>
      <c r="E131" s="36" t="s">
        <v>74</v>
      </c>
      <c r="F131" s="36"/>
      <c r="G131" s="51"/>
      <c r="H131" s="51"/>
    </row>
    <row r="132" spans="1:8" s="96" customFormat="1" ht="36" x14ac:dyDescent="0.25">
      <c r="A132" s="11">
        <v>121</v>
      </c>
      <c r="B132" s="11" t="s">
        <v>2198</v>
      </c>
      <c r="C132" s="36" t="s">
        <v>2199</v>
      </c>
      <c r="D132" s="36" t="s">
        <v>2200</v>
      </c>
      <c r="E132" s="36" t="s">
        <v>68</v>
      </c>
      <c r="F132" s="36"/>
      <c r="G132" s="51"/>
      <c r="H132" s="51"/>
    </row>
    <row r="133" spans="1:8" s="96" customFormat="1" ht="24" x14ac:dyDescent="0.25">
      <c r="A133" s="11">
        <v>122</v>
      </c>
      <c r="B133" s="11" t="s">
        <v>2201</v>
      </c>
      <c r="C133" s="36" t="s">
        <v>2202</v>
      </c>
      <c r="D133" s="36" t="s">
        <v>2203</v>
      </c>
      <c r="E133" s="36" t="s">
        <v>207</v>
      </c>
      <c r="F133" s="36"/>
      <c r="G133" s="51"/>
      <c r="H133" s="51"/>
    </row>
    <row r="134" spans="1:8" s="96" customFormat="1" ht="36" x14ac:dyDescent="0.25">
      <c r="A134" s="11">
        <v>123</v>
      </c>
      <c r="B134" s="11" t="s">
        <v>2204</v>
      </c>
      <c r="C134" s="36" t="s">
        <v>2205</v>
      </c>
      <c r="D134" s="36" t="s">
        <v>2206</v>
      </c>
      <c r="E134" s="36" t="s">
        <v>2207</v>
      </c>
      <c r="F134" s="36"/>
      <c r="G134" s="51"/>
      <c r="H134" s="51"/>
    </row>
    <row r="135" spans="1:8" s="96" customFormat="1" ht="24" x14ac:dyDescent="0.25">
      <c r="A135" s="11">
        <v>124</v>
      </c>
      <c r="B135" s="11" t="s">
        <v>2208</v>
      </c>
      <c r="C135" s="36" t="s">
        <v>2209</v>
      </c>
      <c r="D135" s="36" t="s">
        <v>2210</v>
      </c>
      <c r="E135" s="36" t="s">
        <v>2211</v>
      </c>
      <c r="F135" s="36"/>
      <c r="G135" s="51"/>
      <c r="H135" s="51"/>
    </row>
    <row r="136" spans="1:8" s="96" customFormat="1" x14ac:dyDescent="0.25">
      <c r="A136" s="11">
        <v>125</v>
      </c>
      <c r="B136" s="11" t="s">
        <v>2212</v>
      </c>
      <c r="C136" s="36" t="s">
        <v>2213</v>
      </c>
      <c r="D136" s="36" t="s">
        <v>2214</v>
      </c>
      <c r="E136" s="36" t="s">
        <v>2215</v>
      </c>
      <c r="F136" s="36"/>
      <c r="G136" s="51"/>
      <c r="H136" s="51"/>
    </row>
    <row r="137" spans="1:8" s="96" customFormat="1" ht="60" x14ac:dyDescent="0.25">
      <c r="A137" s="11">
        <v>126</v>
      </c>
      <c r="B137" s="11" t="s">
        <v>1635</v>
      </c>
      <c r="C137" s="36" t="s">
        <v>1636</v>
      </c>
      <c r="D137" s="36" t="s">
        <v>1637</v>
      </c>
      <c r="E137" s="82" t="s">
        <v>1638</v>
      </c>
      <c r="F137" s="36"/>
      <c r="G137" s="51"/>
      <c r="H137" s="51"/>
    </row>
    <row r="138" spans="1:8" s="96" customFormat="1" ht="24" x14ac:dyDescent="0.25">
      <c r="A138" s="11">
        <v>127</v>
      </c>
      <c r="B138" s="11" t="s">
        <v>2216</v>
      </c>
      <c r="C138" s="36" t="s">
        <v>2217</v>
      </c>
      <c r="D138" s="36" t="s">
        <v>2218</v>
      </c>
      <c r="E138" s="36" t="s">
        <v>2219</v>
      </c>
      <c r="F138" s="36"/>
      <c r="G138" s="51"/>
      <c r="H138" s="51"/>
    </row>
    <row r="139" spans="1:8" s="96" customFormat="1" ht="24" x14ac:dyDescent="0.25">
      <c r="A139" s="11">
        <v>128</v>
      </c>
      <c r="B139" s="11" t="s">
        <v>358</v>
      </c>
      <c r="C139" s="36" t="s">
        <v>359</v>
      </c>
      <c r="D139" s="36" t="s">
        <v>360</v>
      </c>
      <c r="E139" s="36" t="s">
        <v>361</v>
      </c>
      <c r="F139" s="36"/>
      <c r="G139" s="51"/>
      <c r="H139" s="51"/>
    </row>
    <row r="140" spans="1:8" s="96" customFormat="1" ht="36" x14ac:dyDescent="0.25">
      <c r="A140" s="11">
        <v>129</v>
      </c>
      <c r="B140" s="11" t="s">
        <v>362</v>
      </c>
      <c r="C140" s="36" t="s">
        <v>363</v>
      </c>
      <c r="D140" s="36" t="s">
        <v>364</v>
      </c>
      <c r="E140" s="36" t="s">
        <v>365</v>
      </c>
      <c r="F140" s="36"/>
      <c r="G140" s="51"/>
      <c r="H140" s="51"/>
    </row>
    <row r="141" spans="1:8" s="96" customFormat="1" ht="24" x14ac:dyDescent="0.25">
      <c r="A141" s="11">
        <v>130</v>
      </c>
      <c r="B141" s="11" t="s">
        <v>366</v>
      </c>
      <c r="C141" s="36" t="s">
        <v>367</v>
      </c>
      <c r="D141" s="36" t="s">
        <v>368</v>
      </c>
      <c r="E141" s="36" t="s">
        <v>369</v>
      </c>
      <c r="F141" s="36"/>
      <c r="G141" s="51"/>
      <c r="H141" s="51"/>
    </row>
    <row r="142" spans="1:8" s="96" customFormat="1" ht="36" x14ac:dyDescent="0.25">
      <c r="A142" s="11">
        <v>131</v>
      </c>
      <c r="B142" s="11" t="s">
        <v>370</v>
      </c>
      <c r="C142" s="36" t="s">
        <v>2220</v>
      </c>
      <c r="D142" s="36" t="s">
        <v>2221</v>
      </c>
      <c r="E142" s="36" t="s">
        <v>373</v>
      </c>
      <c r="F142" s="36"/>
      <c r="G142" s="51"/>
      <c r="H142" s="51"/>
    </row>
    <row r="143" spans="1:8" s="96" customFormat="1" ht="24" x14ac:dyDescent="0.25">
      <c r="A143" s="11">
        <v>132</v>
      </c>
      <c r="B143" s="11" t="s">
        <v>374</v>
      </c>
      <c r="C143" s="36" t="s">
        <v>2222</v>
      </c>
      <c r="D143" s="36" t="s">
        <v>2223</v>
      </c>
      <c r="E143" s="36" t="s">
        <v>377</v>
      </c>
      <c r="F143" s="36"/>
      <c r="G143" s="51"/>
      <c r="H143" s="51"/>
    </row>
    <row r="144" spans="1:8" s="96" customFormat="1" ht="24" x14ac:dyDescent="0.25">
      <c r="A144" s="11">
        <v>133</v>
      </c>
      <c r="B144" s="11" t="s">
        <v>2224</v>
      </c>
      <c r="C144" s="36" t="s">
        <v>2222</v>
      </c>
      <c r="D144" s="36" t="s">
        <v>2225</v>
      </c>
      <c r="E144" s="36" t="s">
        <v>2226</v>
      </c>
      <c r="F144" s="36"/>
      <c r="G144" s="51"/>
      <c r="H144" s="51"/>
    </row>
    <row r="145" spans="1:8" s="96" customFormat="1" ht="36" x14ac:dyDescent="0.25">
      <c r="A145" s="11">
        <v>134</v>
      </c>
      <c r="B145" s="11" t="s">
        <v>378</v>
      </c>
      <c r="C145" s="36" t="s">
        <v>379</v>
      </c>
      <c r="D145" s="36" t="s">
        <v>380</v>
      </c>
      <c r="E145" s="36" t="s">
        <v>273</v>
      </c>
      <c r="F145" s="36"/>
      <c r="G145" s="51"/>
      <c r="H145" s="51"/>
    </row>
    <row r="146" spans="1:8" s="96" customFormat="1" ht="24" x14ac:dyDescent="0.25">
      <c r="A146" s="11">
        <v>135</v>
      </c>
      <c r="B146" s="11" t="s">
        <v>381</v>
      </c>
      <c r="C146" s="36" t="s">
        <v>382</v>
      </c>
      <c r="D146" s="36" t="s">
        <v>383</v>
      </c>
      <c r="E146" s="36" t="s">
        <v>273</v>
      </c>
      <c r="F146" s="36"/>
      <c r="G146" s="51"/>
      <c r="H146" s="51"/>
    </row>
    <row r="147" spans="1:8" s="96" customFormat="1" ht="24" x14ac:dyDescent="0.25">
      <c r="A147" s="11">
        <v>136</v>
      </c>
      <c r="B147" s="11" t="s">
        <v>384</v>
      </c>
      <c r="C147" s="36" t="s">
        <v>385</v>
      </c>
      <c r="D147" s="36" t="s">
        <v>386</v>
      </c>
      <c r="E147" s="36" t="s">
        <v>387</v>
      </c>
      <c r="F147" s="36"/>
      <c r="G147" s="51"/>
      <c r="H147" s="51"/>
    </row>
    <row r="148" spans="1:8" s="96" customFormat="1" ht="48" x14ac:dyDescent="0.25">
      <c r="A148" s="11">
        <v>137</v>
      </c>
      <c r="B148" s="11" t="s">
        <v>388</v>
      </c>
      <c r="C148" s="36" t="s">
        <v>389</v>
      </c>
      <c r="D148" s="36" t="s">
        <v>390</v>
      </c>
      <c r="E148" s="36" t="s">
        <v>391</v>
      </c>
      <c r="F148" s="36"/>
      <c r="G148" s="51"/>
      <c r="H148" s="51"/>
    </row>
    <row r="149" spans="1:8" s="96" customFormat="1" ht="24" x14ac:dyDescent="0.25">
      <c r="A149" s="11">
        <v>138</v>
      </c>
      <c r="B149" s="11" t="s">
        <v>392</v>
      </c>
      <c r="C149" s="36" t="s">
        <v>393</v>
      </c>
      <c r="D149" s="36" t="s">
        <v>394</v>
      </c>
      <c r="E149" s="36" t="s">
        <v>49</v>
      </c>
      <c r="F149" s="36"/>
      <c r="G149" s="51"/>
      <c r="H149" s="51"/>
    </row>
    <row r="150" spans="1:8" s="96" customFormat="1" ht="24" x14ac:dyDescent="0.25">
      <c r="A150" s="11">
        <v>139</v>
      </c>
      <c r="B150" s="11" t="s">
        <v>1639</v>
      </c>
      <c r="C150" s="36" t="s">
        <v>1640</v>
      </c>
      <c r="D150" s="36" t="s">
        <v>1641</v>
      </c>
      <c r="E150" s="36" t="s">
        <v>1642</v>
      </c>
      <c r="F150" s="36"/>
      <c r="G150" s="51"/>
      <c r="H150" s="51"/>
    </row>
    <row r="151" spans="1:8" s="96" customFormat="1" ht="36" x14ac:dyDescent="0.25">
      <c r="A151" s="11">
        <v>140</v>
      </c>
      <c r="B151" s="11" t="s">
        <v>395</v>
      </c>
      <c r="C151" s="36" t="s">
        <v>396</v>
      </c>
      <c r="D151" s="36" t="s">
        <v>397</v>
      </c>
      <c r="E151" s="36" t="s">
        <v>207</v>
      </c>
      <c r="F151" s="36"/>
      <c r="G151" s="51"/>
      <c r="H151" s="51"/>
    </row>
    <row r="152" spans="1:8" s="96" customFormat="1" ht="24" x14ac:dyDescent="0.25">
      <c r="A152" s="11">
        <v>141</v>
      </c>
      <c r="B152" s="11" t="s">
        <v>398</v>
      </c>
      <c r="C152" s="36" t="s">
        <v>399</v>
      </c>
      <c r="D152" s="36" t="s">
        <v>400</v>
      </c>
      <c r="E152" s="36" t="s">
        <v>401</v>
      </c>
      <c r="F152" s="36"/>
      <c r="G152" s="51"/>
      <c r="H152" s="51"/>
    </row>
    <row r="153" spans="1:8" s="96" customFormat="1" ht="36" x14ac:dyDescent="0.25">
      <c r="A153" s="11">
        <v>142</v>
      </c>
      <c r="B153" s="11" t="s">
        <v>402</v>
      </c>
      <c r="C153" s="36" t="s">
        <v>403</v>
      </c>
      <c r="D153" s="36" t="s">
        <v>404</v>
      </c>
      <c r="E153" s="36" t="s">
        <v>405</v>
      </c>
      <c r="F153" s="36"/>
      <c r="G153" s="51"/>
      <c r="H153" s="51"/>
    </row>
    <row r="154" spans="1:8" s="96" customFormat="1" ht="24" x14ac:dyDescent="0.25">
      <c r="A154" s="11">
        <v>143</v>
      </c>
      <c r="B154" s="11" t="s">
        <v>2227</v>
      </c>
      <c r="C154" s="36" t="s">
        <v>2228</v>
      </c>
      <c r="D154" s="36" t="s">
        <v>2229</v>
      </c>
      <c r="E154" s="36" t="s">
        <v>2230</v>
      </c>
      <c r="F154" s="36"/>
      <c r="G154" s="51"/>
      <c r="H154" s="51"/>
    </row>
    <row r="155" spans="1:8" s="96" customFormat="1" ht="24" x14ac:dyDescent="0.25">
      <c r="A155" s="11">
        <v>144</v>
      </c>
      <c r="B155" s="11" t="s">
        <v>406</v>
      </c>
      <c r="C155" s="36" t="s">
        <v>407</v>
      </c>
      <c r="D155" s="36" t="s">
        <v>408</v>
      </c>
      <c r="E155" s="36" t="s">
        <v>361</v>
      </c>
      <c r="F155" s="36"/>
      <c r="G155" s="51"/>
      <c r="H155" s="51"/>
    </row>
    <row r="156" spans="1:8" s="96" customFormat="1" ht="24" x14ac:dyDescent="0.25">
      <c r="A156" s="11">
        <v>145</v>
      </c>
      <c r="B156" s="11" t="s">
        <v>409</v>
      </c>
      <c r="C156" s="36" t="s">
        <v>410</v>
      </c>
      <c r="D156" s="36" t="s">
        <v>411</v>
      </c>
      <c r="E156" s="36" t="s">
        <v>412</v>
      </c>
      <c r="F156" s="36"/>
      <c r="G156" s="51"/>
      <c r="H156" s="51"/>
    </row>
    <row r="157" spans="1:8" s="96" customFormat="1" ht="48" x14ac:dyDescent="0.25">
      <c r="A157" s="11">
        <v>146</v>
      </c>
      <c r="B157" s="11" t="s">
        <v>413</v>
      </c>
      <c r="C157" s="36" t="s">
        <v>414</v>
      </c>
      <c r="D157" s="36" t="s">
        <v>415</v>
      </c>
      <c r="E157" s="36" t="s">
        <v>416</v>
      </c>
      <c r="F157" s="36"/>
      <c r="G157" s="51"/>
      <c r="H157" s="51"/>
    </row>
    <row r="158" spans="1:8" s="96" customFormat="1" ht="24" x14ac:dyDescent="0.25">
      <c r="A158" s="11">
        <v>147</v>
      </c>
      <c r="B158" s="11" t="s">
        <v>2231</v>
      </c>
      <c r="C158" s="36" t="s">
        <v>2232</v>
      </c>
      <c r="D158" s="36" t="s">
        <v>2233</v>
      </c>
      <c r="E158" s="36" t="s">
        <v>37</v>
      </c>
      <c r="F158" s="36"/>
      <c r="G158" s="51"/>
      <c r="H158" s="51"/>
    </row>
    <row r="159" spans="1:8" s="96" customFormat="1" ht="24" x14ac:dyDescent="0.25">
      <c r="A159" s="11">
        <v>148</v>
      </c>
      <c r="B159" s="77" t="s">
        <v>417</v>
      </c>
      <c r="C159" s="36" t="s">
        <v>418</v>
      </c>
      <c r="D159" s="36" t="s">
        <v>419</v>
      </c>
      <c r="E159" s="36" t="s">
        <v>207</v>
      </c>
      <c r="F159" s="36"/>
      <c r="G159" s="51"/>
      <c r="H159" s="51"/>
    </row>
    <row r="160" spans="1:8" s="96" customFormat="1" x14ac:dyDescent="0.25">
      <c r="A160" s="11">
        <v>149</v>
      </c>
      <c r="B160" s="11" t="s">
        <v>420</v>
      </c>
      <c r="C160" s="36" t="s">
        <v>421</v>
      </c>
      <c r="D160" s="36" t="s">
        <v>422</v>
      </c>
      <c r="E160" s="36" t="s">
        <v>49</v>
      </c>
      <c r="F160" s="36"/>
      <c r="G160" s="51"/>
      <c r="H160" s="51"/>
    </row>
    <row r="161" spans="1:8" s="96" customFormat="1" ht="24" x14ac:dyDescent="0.25">
      <c r="A161" s="11">
        <v>150</v>
      </c>
      <c r="B161" s="11" t="s">
        <v>423</v>
      </c>
      <c r="C161" s="36" t="s">
        <v>424</v>
      </c>
      <c r="D161" s="36" t="s">
        <v>425</v>
      </c>
      <c r="E161" s="36" t="s">
        <v>137</v>
      </c>
      <c r="F161" s="36"/>
      <c r="G161" s="51"/>
      <c r="H161" s="51"/>
    </row>
    <row r="162" spans="1:8" s="96" customFormat="1" ht="24" x14ac:dyDescent="0.25">
      <c r="A162" s="11">
        <v>151</v>
      </c>
      <c r="B162" s="11" t="s">
        <v>426</v>
      </c>
      <c r="C162" s="36" t="s">
        <v>427</v>
      </c>
      <c r="D162" s="36" t="s">
        <v>428</v>
      </c>
      <c r="E162" s="36" t="s">
        <v>137</v>
      </c>
      <c r="F162" s="36"/>
      <c r="G162" s="51"/>
      <c r="H162" s="51"/>
    </row>
    <row r="163" spans="1:8" s="96" customFormat="1" ht="24" x14ac:dyDescent="0.25">
      <c r="A163" s="11">
        <v>152</v>
      </c>
      <c r="B163" s="11" t="s">
        <v>429</v>
      </c>
      <c r="C163" s="36" t="s">
        <v>430</v>
      </c>
      <c r="D163" s="36" t="s">
        <v>431</v>
      </c>
      <c r="E163" s="36" t="s">
        <v>207</v>
      </c>
      <c r="F163" s="36"/>
      <c r="G163" s="51"/>
      <c r="H163" s="51"/>
    </row>
    <row r="164" spans="1:8" s="96" customFormat="1" ht="24" x14ac:dyDescent="0.25">
      <c r="A164" s="11">
        <v>153</v>
      </c>
      <c r="B164" s="11" t="s">
        <v>432</v>
      </c>
      <c r="C164" s="36" t="s">
        <v>430</v>
      </c>
      <c r="D164" s="36" t="s">
        <v>433</v>
      </c>
      <c r="E164" s="36" t="s">
        <v>207</v>
      </c>
      <c r="F164" s="36"/>
      <c r="G164" s="51"/>
      <c r="H164" s="51"/>
    </row>
    <row r="165" spans="1:8" s="96" customFormat="1" ht="24" x14ac:dyDescent="0.25">
      <c r="A165" s="11">
        <v>154</v>
      </c>
      <c r="B165" s="11" t="s">
        <v>2234</v>
      </c>
      <c r="C165" s="36" t="s">
        <v>2235</v>
      </c>
      <c r="D165" s="36" t="s">
        <v>2236</v>
      </c>
      <c r="E165" s="36" t="s">
        <v>68</v>
      </c>
      <c r="F165" s="36"/>
      <c r="G165" s="51"/>
      <c r="H165" s="51"/>
    </row>
    <row r="166" spans="1:8" s="96" customFormat="1" ht="36" x14ac:dyDescent="0.25">
      <c r="A166" s="11">
        <v>155</v>
      </c>
      <c r="B166" s="11" t="s">
        <v>2237</v>
      </c>
      <c r="C166" s="36" t="s">
        <v>2238</v>
      </c>
      <c r="D166" s="36" t="s">
        <v>2239</v>
      </c>
      <c r="E166" s="36" t="s">
        <v>434</v>
      </c>
      <c r="F166" s="36"/>
      <c r="G166" s="51"/>
      <c r="H166" s="51"/>
    </row>
    <row r="167" spans="1:8" s="96" customFormat="1" x14ac:dyDescent="0.25">
      <c r="A167" s="11">
        <v>156</v>
      </c>
      <c r="B167" s="11" t="s">
        <v>435</v>
      </c>
      <c r="C167" s="36" t="s">
        <v>436</v>
      </c>
      <c r="D167" s="36" t="s">
        <v>437</v>
      </c>
      <c r="E167" s="36" t="s">
        <v>49</v>
      </c>
      <c r="F167" s="36"/>
      <c r="G167" s="51"/>
      <c r="H167" s="51"/>
    </row>
    <row r="168" spans="1:8" s="96" customFormat="1" ht="24" x14ac:dyDescent="0.25">
      <c r="A168" s="11">
        <v>157</v>
      </c>
      <c r="B168" s="11" t="s">
        <v>2240</v>
      </c>
      <c r="C168" s="36" t="s">
        <v>2241</v>
      </c>
      <c r="D168" s="36" t="s">
        <v>2242</v>
      </c>
      <c r="E168" s="36" t="s">
        <v>49</v>
      </c>
      <c r="F168" s="36"/>
      <c r="G168" s="51"/>
      <c r="H168" s="51"/>
    </row>
    <row r="169" spans="1:8" s="96" customFormat="1" ht="24" x14ac:dyDescent="0.25">
      <c r="A169" s="11">
        <v>158</v>
      </c>
      <c r="B169" s="11" t="s">
        <v>438</v>
      </c>
      <c r="C169" s="36" t="s">
        <v>439</v>
      </c>
      <c r="D169" s="36" t="s">
        <v>440</v>
      </c>
      <c r="E169" s="36" t="s">
        <v>137</v>
      </c>
      <c r="F169" s="36"/>
      <c r="G169" s="51"/>
      <c r="H169" s="51"/>
    </row>
    <row r="170" spans="1:8" s="96" customFormat="1" ht="24" x14ac:dyDescent="0.25">
      <c r="A170" s="11">
        <v>159</v>
      </c>
      <c r="B170" s="11" t="s">
        <v>441</v>
      </c>
      <c r="C170" s="36" t="s">
        <v>442</v>
      </c>
      <c r="D170" s="36" t="s">
        <v>443</v>
      </c>
      <c r="E170" s="36" t="s">
        <v>49</v>
      </c>
      <c r="F170" s="36"/>
      <c r="G170" s="51"/>
      <c r="H170" s="51"/>
    </row>
    <row r="171" spans="1:8" s="96" customFormat="1" ht="24" x14ac:dyDescent="0.25">
      <c r="A171" s="11">
        <v>160</v>
      </c>
      <c r="B171" s="11" t="s">
        <v>444</v>
      </c>
      <c r="C171" s="36" t="s">
        <v>445</v>
      </c>
      <c r="D171" s="36" t="s">
        <v>446</v>
      </c>
      <c r="E171" s="36" t="s">
        <v>49</v>
      </c>
      <c r="F171" s="36"/>
      <c r="G171" s="51"/>
      <c r="H171" s="51"/>
    </row>
    <row r="172" spans="1:8" s="96" customFormat="1" ht="24" x14ac:dyDescent="0.25">
      <c r="A172" s="11">
        <v>161</v>
      </c>
      <c r="B172" s="11" t="s">
        <v>2243</v>
      </c>
      <c r="C172" s="36" t="s">
        <v>445</v>
      </c>
      <c r="D172" s="36" t="s">
        <v>2244</v>
      </c>
      <c r="E172" s="36" t="s">
        <v>207</v>
      </c>
      <c r="F172" s="36"/>
      <c r="G172" s="51"/>
      <c r="H172" s="51"/>
    </row>
    <row r="173" spans="1:8" s="96" customFormat="1" ht="36" x14ac:dyDescent="0.25">
      <c r="A173" s="11">
        <v>162</v>
      </c>
      <c r="B173" s="11" t="s">
        <v>447</v>
      </c>
      <c r="C173" s="36" t="s">
        <v>448</v>
      </c>
      <c r="D173" s="36" t="s">
        <v>449</v>
      </c>
      <c r="E173" s="36" t="s">
        <v>49</v>
      </c>
      <c r="F173" s="36"/>
      <c r="G173" s="51"/>
      <c r="H173" s="51"/>
    </row>
    <row r="174" spans="1:8" s="96" customFormat="1" ht="24" x14ac:dyDescent="0.25">
      <c r="A174" s="11">
        <v>163</v>
      </c>
      <c r="B174" s="11" t="s">
        <v>450</v>
      </c>
      <c r="C174" s="36" t="s">
        <v>451</v>
      </c>
      <c r="D174" s="36" t="s">
        <v>452</v>
      </c>
      <c r="E174" s="36" t="s">
        <v>68</v>
      </c>
      <c r="F174" s="36"/>
      <c r="G174" s="51"/>
      <c r="H174" s="51"/>
    </row>
    <row r="175" spans="1:8" s="96" customFormat="1" ht="36" x14ac:dyDescent="0.25">
      <c r="A175" s="11">
        <v>164</v>
      </c>
      <c r="B175" s="11" t="s">
        <v>457</v>
      </c>
      <c r="C175" s="36" t="s">
        <v>454</v>
      </c>
      <c r="D175" s="36" t="s">
        <v>458</v>
      </c>
      <c r="E175" s="36" t="s">
        <v>456</v>
      </c>
      <c r="F175" s="36"/>
      <c r="G175" s="51"/>
      <c r="H175" s="51"/>
    </row>
    <row r="176" spans="1:8" s="96" customFormat="1" ht="24" x14ac:dyDescent="0.25">
      <c r="A176" s="11">
        <v>165</v>
      </c>
      <c r="B176" s="11" t="s">
        <v>459</v>
      </c>
      <c r="C176" s="36" t="s">
        <v>460</v>
      </c>
      <c r="D176" s="36" t="s">
        <v>461</v>
      </c>
      <c r="E176" s="36" t="s">
        <v>137</v>
      </c>
      <c r="F176" s="36"/>
      <c r="G176" s="51"/>
      <c r="H176" s="51"/>
    </row>
    <row r="177" spans="1:8" s="96" customFormat="1" ht="36" x14ac:dyDescent="0.25">
      <c r="A177" s="11">
        <v>166</v>
      </c>
      <c r="B177" s="11" t="s">
        <v>462</v>
      </c>
      <c r="C177" s="36" t="s">
        <v>463</v>
      </c>
      <c r="D177" s="36" t="s">
        <v>464</v>
      </c>
      <c r="E177" s="36" t="s">
        <v>207</v>
      </c>
      <c r="F177" s="36"/>
      <c r="G177" s="51"/>
      <c r="H177" s="51"/>
    </row>
    <row r="178" spans="1:8" s="96" customFormat="1" ht="24" x14ac:dyDescent="0.25">
      <c r="A178" s="11">
        <v>167</v>
      </c>
      <c r="B178" s="11" t="s">
        <v>465</v>
      </c>
      <c r="C178" s="36" t="s">
        <v>466</v>
      </c>
      <c r="D178" s="36" t="s">
        <v>467</v>
      </c>
      <c r="E178" s="36" t="s">
        <v>468</v>
      </c>
      <c r="F178" s="36"/>
      <c r="G178" s="51"/>
      <c r="H178" s="51"/>
    </row>
    <row r="179" spans="1:8" s="96" customFormat="1" ht="36" x14ac:dyDescent="0.25">
      <c r="A179" s="11">
        <v>168</v>
      </c>
      <c r="B179" s="11" t="s">
        <v>2245</v>
      </c>
      <c r="C179" s="36" t="s">
        <v>2246</v>
      </c>
      <c r="D179" s="36" t="s">
        <v>2247</v>
      </c>
      <c r="E179" s="36" t="s">
        <v>173</v>
      </c>
      <c r="F179" s="36"/>
      <c r="G179" s="51"/>
      <c r="H179" s="51"/>
    </row>
    <row r="180" spans="1:8" s="96" customFormat="1" ht="24" x14ac:dyDescent="0.25">
      <c r="A180" s="11">
        <v>169</v>
      </c>
      <c r="B180" s="11" t="s">
        <v>2248</v>
      </c>
      <c r="C180" s="36" t="s">
        <v>445</v>
      </c>
      <c r="D180" s="36" t="s">
        <v>2249</v>
      </c>
      <c r="E180" s="36" t="s">
        <v>2250</v>
      </c>
      <c r="F180" s="36"/>
      <c r="G180" s="51"/>
      <c r="H180" s="51"/>
    </row>
    <row r="181" spans="1:8" s="96" customFormat="1" ht="24" x14ac:dyDescent="0.25">
      <c r="A181" s="11">
        <v>170</v>
      </c>
      <c r="B181" s="11" t="s">
        <v>2251</v>
      </c>
      <c r="C181" s="36" t="s">
        <v>2252</v>
      </c>
      <c r="D181" s="36" t="s">
        <v>2253</v>
      </c>
      <c r="E181" s="36" t="s">
        <v>2254</v>
      </c>
      <c r="F181" s="36"/>
      <c r="G181" s="51"/>
      <c r="H181" s="51"/>
    </row>
    <row r="182" spans="1:8" s="96" customFormat="1" ht="24" x14ac:dyDescent="0.25">
      <c r="A182" s="11">
        <v>171</v>
      </c>
      <c r="B182" s="11" t="s">
        <v>2255</v>
      </c>
      <c r="C182" s="36" t="s">
        <v>2256</v>
      </c>
      <c r="D182" s="36" t="s">
        <v>2257</v>
      </c>
      <c r="E182" s="36" t="s">
        <v>207</v>
      </c>
      <c r="F182" s="36"/>
      <c r="G182" s="51"/>
      <c r="H182" s="51"/>
    </row>
    <row r="183" spans="1:8" s="96" customFormat="1" ht="36" x14ac:dyDescent="0.25">
      <c r="A183" s="11">
        <v>172</v>
      </c>
      <c r="B183" s="11" t="s">
        <v>469</v>
      </c>
      <c r="C183" s="36" t="s">
        <v>470</v>
      </c>
      <c r="D183" s="36" t="s">
        <v>471</v>
      </c>
      <c r="E183" s="36" t="s">
        <v>472</v>
      </c>
      <c r="F183" s="36"/>
      <c r="G183" s="51"/>
      <c r="H183" s="51"/>
    </row>
    <row r="184" spans="1:8" s="96" customFormat="1" ht="36" x14ac:dyDescent="0.25">
      <c r="A184" s="11">
        <v>173</v>
      </c>
      <c r="B184" s="11" t="s">
        <v>473</v>
      </c>
      <c r="C184" s="36" t="s">
        <v>363</v>
      </c>
      <c r="D184" s="36" t="s">
        <v>474</v>
      </c>
      <c r="E184" s="36" t="s">
        <v>475</v>
      </c>
      <c r="F184" s="36"/>
      <c r="G184" s="51"/>
      <c r="H184" s="51"/>
    </row>
    <row r="185" spans="1:8" s="96" customFormat="1" x14ac:dyDescent="0.25">
      <c r="A185" s="11">
        <v>174</v>
      </c>
      <c r="B185" s="11" t="s">
        <v>476</v>
      </c>
      <c r="C185" s="36" t="s">
        <v>477</v>
      </c>
      <c r="D185" s="36" t="s">
        <v>478</v>
      </c>
      <c r="E185" s="36" t="s">
        <v>207</v>
      </c>
      <c r="F185" s="36"/>
      <c r="G185" s="51"/>
      <c r="H185" s="51"/>
    </row>
    <row r="186" spans="1:8" s="96" customFormat="1" x14ac:dyDescent="0.25">
      <c r="A186" s="11">
        <v>175</v>
      </c>
      <c r="B186" s="11" t="s">
        <v>1646</v>
      </c>
      <c r="C186" s="36" t="s">
        <v>1647</v>
      </c>
      <c r="D186" s="36" t="s">
        <v>1648</v>
      </c>
      <c r="E186" s="36" t="s">
        <v>207</v>
      </c>
      <c r="F186" s="36"/>
      <c r="G186" s="51"/>
      <c r="H186" s="51"/>
    </row>
    <row r="187" spans="1:8" s="96" customFormat="1" ht="24" x14ac:dyDescent="0.25">
      <c r="A187" s="11">
        <v>176</v>
      </c>
      <c r="B187" s="11" t="s">
        <v>2258</v>
      </c>
      <c r="C187" s="36" t="s">
        <v>2259</v>
      </c>
      <c r="D187" s="36" t="s">
        <v>2260</v>
      </c>
      <c r="E187" s="36" t="s">
        <v>68</v>
      </c>
      <c r="F187" s="36"/>
      <c r="G187" s="51"/>
      <c r="H187" s="51"/>
    </row>
    <row r="188" spans="1:8" s="96" customFormat="1" ht="36" x14ac:dyDescent="0.25">
      <c r="A188" s="11">
        <v>177</v>
      </c>
      <c r="B188" s="11" t="s">
        <v>479</v>
      </c>
      <c r="C188" s="36" t="s">
        <v>480</v>
      </c>
      <c r="D188" s="36" t="s">
        <v>481</v>
      </c>
      <c r="E188" s="36" t="s">
        <v>137</v>
      </c>
      <c r="F188" s="36"/>
      <c r="G188" s="51"/>
      <c r="H188" s="51"/>
    </row>
    <row r="189" spans="1:8" s="96" customFormat="1" ht="24" x14ac:dyDescent="0.25">
      <c r="A189" s="11">
        <v>178</v>
      </c>
      <c r="B189" s="11" t="s">
        <v>482</v>
      </c>
      <c r="C189" s="36" t="s">
        <v>483</v>
      </c>
      <c r="D189" s="36" t="s">
        <v>484</v>
      </c>
      <c r="E189" s="36" t="s">
        <v>485</v>
      </c>
      <c r="F189" s="36"/>
      <c r="G189" s="51"/>
      <c r="H189" s="51"/>
    </row>
    <row r="190" spans="1:8" s="96" customFormat="1" ht="36" x14ac:dyDescent="0.25">
      <c r="A190" s="11">
        <v>179</v>
      </c>
      <c r="B190" s="11" t="s">
        <v>2261</v>
      </c>
      <c r="C190" s="36" t="s">
        <v>2262</v>
      </c>
      <c r="D190" s="36" t="s">
        <v>2263</v>
      </c>
      <c r="E190" s="36" t="s">
        <v>37</v>
      </c>
      <c r="F190" s="36"/>
      <c r="G190" s="51"/>
      <c r="H190" s="51"/>
    </row>
    <row r="191" spans="1:8" s="96" customFormat="1" ht="36" x14ac:dyDescent="0.25">
      <c r="A191" s="11">
        <v>180</v>
      </c>
      <c r="B191" s="11" t="s">
        <v>486</v>
      </c>
      <c r="C191" s="36" t="s">
        <v>487</v>
      </c>
      <c r="D191" s="36" t="s">
        <v>488</v>
      </c>
      <c r="E191" s="36" t="s">
        <v>49</v>
      </c>
      <c r="F191" s="36"/>
      <c r="G191" s="51"/>
      <c r="H191" s="51"/>
    </row>
    <row r="192" spans="1:8" s="96" customFormat="1" x14ac:dyDescent="0.25">
      <c r="A192" s="11">
        <v>181</v>
      </c>
      <c r="B192" s="11" t="s">
        <v>489</v>
      </c>
      <c r="C192" s="36" t="s">
        <v>490</v>
      </c>
      <c r="D192" s="36" t="s">
        <v>491</v>
      </c>
      <c r="E192" s="36" t="s">
        <v>207</v>
      </c>
      <c r="F192" s="36"/>
      <c r="G192" s="51"/>
      <c r="H192" s="51"/>
    </row>
    <row r="193" spans="1:8" s="96" customFormat="1" ht="36" x14ac:dyDescent="0.25">
      <c r="A193" s="11">
        <v>182</v>
      </c>
      <c r="B193" s="11" t="s">
        <v>492</v>
      </c>
      <c r="C193" s="36" t="s">
        <v>493</v>
      </c>
      <c r="D193" s="36" t="s">
        <v>494</v>
      </c>
      <c r="E193" s="36" t="s">
        <v>495</v>
      </c>
      <c r="F193" s="36"/>
      <c r="G193" s="51"/>
      <c r="H193" s="51"/>
    </row>
    <row r="194" spans="1:8" s="96" customFormat="1" ht="168" x14ac:dyDescent="0.25">
      <c r="A194" s="11">
        <v>183</v>
      </c>
      <c r="B194" s="11" t="s">
        <v>496</v>
      </c>
      <c r="C194" s="36" t="s">
        <v>497</v>
      </c>
      <c r="D194" s="36" t="s">
        <v>498</v>
      </c>
      <c r="E194" s="36" t="s">
        <v>499</v>
      </c>
      <c r="F194" s="36"/>
      <c r="G194" s="51"/>
      <c r="H194" s="51"/>
    </row>
    <row r="195" spans="1:8" s="96" customFormat="1" x14ac:dyDescent="0.25">
      <c r="A195" s="11">
        <v>184</v>
      </c>
      <c r="B195" s="11" t="s">
        <v>2264</v>
      </c>
      <c r="C195" s="36" t="s">
        <v>2265</v>
      </c>
      <c r="D195" s="36" t="s">
        <v>2266</v>
      </c>
      <c r="E195" s="36" t="s">
        <v>37</v>
      </c>
      <c r="F195" s="36"/>
      <c r="G195" s="51"/>
      <c r="H195" s="51"/>
    </row>
    <row r="196" spans="1:8" s="96" customFormat="1" ht="24" x14ac:dyDescent="0.25">
      <c r="A196" s="11">
        <v>185</v>
      </c>
      <c r="B196" s="11" t="s">
        <v>1649</v>
      </c>
      <c r="C196" s="36" t="s">
        <v>1650</v>
      </c>
      <c r="D196" s="36" t="s">
        <v>1651</v>
      </c>
      <c r="E196" s="36" t="s">
        <v>137</v>
      </c>
      <c r="F196" s="36"/>
      <c r="G196" s="51"/>
      <c r="H196" s="51"/>
    </row>
    <row r="197" spans="1:8" s="96" customFormat="1" x14ac:dyDescent="0.25">
      <c r="A197" s="11">
        <v>186</v>
      </c>
      <c r="B197" s="11" t="s">
        <v>500</v>
      </c>
      <c r="C197" s="36" t="s">
        <v>501</v>
      </c>
      <c r="D197" s="36" t="s">
        <v>502</v>
      </c>
      <c r="E197" s="36" t="s">
        <v>361</v>
      </c>
      <c r="F197" s="36"/>
      <c r="G197" s="51"/>
      <c r="H197" s="51"/>
    </row>
    <row r="198" spans="1:8" s="96" customFormat="1" ht="24" x14ac:dyDescent="0.25">
      <c r="A198" s="11">
        <v>187</v>
      </c>
      <c r="B198" s="11" t="s">
        <v>503</v>
      </c>
      <c r="C198" s="36" t="s">
        <v>504</v>
      </c>
      <c r="D198" s="36" t="s">
        <v>505</v>
      </c>
      <c r="E198" s="36" t="s">
        <v>361</v>
      </c>
      <c r="F198" s="36"/>
      <c r="G198" s="51"/>
      <c r="H198" s="51"/>
    </row>
    <row r="199" spans="1:8" s="96" customFormat="1" x14ac:dyDescent="0.25">
      <c r="A199" s="11">
        <v>188</v>
      </c>
      <c r="B199" s="11" t="s">
        <v>506</v>
      </c>
      <c r="C199" s="36" t="s">
        <v>507</v>
      </c>
      <c r="D199" s="36" t="s">
        <v>508</v>
      </c>
      <c r="E199" s="36" t="s">
        <v>207</v>
      </c>
      <c r="F199" s="36"/>
      <c r="G199" s="51"/>
      <c r="H199" s="51"/>
    </row>
    <row r="200" spans="1:8" s="96" customFormat="1" x14ac:dyDescent="0.25">
      <c r="A200" s="11">
        <v>189</v>
      </c>
      <c r="B200" s="11" t="s">
        <v>509</v>
      </c>
      <c r="C200" s="36" t="s">
        <v>510</v>
      </c>
      <c r="D200" s="36" t="s">
        <v>511</v>
      </c>
      <c r="E200" s="36" t="s">
        <v>512</v>
      </c>
      <c r="F200" s="36"/>
      <c r="G200" s="51"/>
      <c r="H200" s="51"/>
    </row>
    <row r="201" spans="1:8" s="96" customFormat="1" ht="24" x14ac:dyDescent="0.25">
      <c r="A201" s="11">
        <v>190</v>
      </c>
      <c r="B201" s="11" t="s">
        <v>513</v>
      </c>
      <c r="C201" s="36" t="s">
        <v>514</v>
      </c>
      <c r="D201" s="36" t="s">
        <v>515</v>
      </c>
      <c r="E201" s="36" t="s">
        <v>207</v>
      </c>
      <c r="F201" s="36"/>
      <c r="G201" s="51"/>
      <c r="H201" s="51"/>
    </row>
    <row r="202" spans="1:8" s="96" customFormat="1" ht="24" x14ac:dyDescent="0.25">
      <c r="A202" s="11">
        <v>191</v>
      </c>
      <c r="B202" s="11" t="s">
        <v>516</v>
      </c>
      <c r="C202" s="36" t="s">
        <v>517</v>
      </c>
      <c r="D202" s="36" t="s">
        <v>518</v>
      </c>
      <c r="E202" s="36" t="s">
        <v>361</v>
      </c>
      <c r="F202" s="36"/>
      <c r="G202" s="51"/>
      <c r="H202" s="51"/>
    </row>
    <row r="203" spans="1:8" s="96" customFormat="1" ht="48" x14ac:dyDescent="0.25">
      <c r="A203" s="11">
        <v>192</v>
      </c>
      <c r="B203" s="11" t="s">
        <v>2267</v>
      </c>
      <c r="C203" s="36" t="s">
        <v>2268</v>
      </c>
      <c r="D203" s="36" t="s">
        <v>2269</v>
      </c>
      <c r="E203" s="36" t="s">
        <v>2270</v>
      </c>
      <c r="F203" s="36"/>
      <c r="G203" s="51"/>
      <c r="H203" s="51"/>
    </row>
    <row r="204" spans="1:8" s="96" customFormat="1" ht="36" x14ac:dyDescent="0.25">
      <c r="A204" s="11">
        <v>193</v>
      </c>
      <c r="B204" s="11" t="s">
        <v>519</v>
      </c>
      <c r="C204" s="36" t="s">
        <v>520</v>
      </c>
      <c r="D204" s="36" t="s">
        <v>521</v>
      </c>
      <c r="E204" s="36" t="s">
        <v>373</v>
      </c>
      <c r="F204" s="36"/>
      <c r="G204" s="51"/>
      <c r="H204" s="51"/>
    </row>
    <row r="205" spans="1:8" s="96" customFormat="1" ht="24" x14ac:dyDescent="0.25">
      <c r="A205" s="11">
        <v>194</v>
      </c>
      <c r="B205" s="11" t="s">
        <v>522</v>
      </c>
      <c r="C205" s="36" t="s">
        <v>523</v>
      </c>
      <c r="D205" s="36" t="s">
        <v>524</v>
      </c>
      <c r="E205" s="36" t="s">
        <v>373</v>
      </c>
      <c r="F205" s="36"/>
      <c r="G205" s="51"/>
      <c r="H205" s="51"/>
    </row>
    <row r="206" spans="1:8" s="96" customFormat="1" ht="36" x14ac:dyDescent="0.25">
      <c r="A206" s="11">
        <v>195</v>
      </c>
      <c r="B206" s="11" t="s">
        <v>2271</v>
      </c>
      <c r="C206" s="36" t="s">
        <v>2272</v>
      </c>
      <c r="D206" s="36" t="s">
        <v>2273</v>
      </c>
      <c r="E206" s="36" t="s">
        <v>2274</v>
      </c>
      <c r="F206" s="36"/>
      <c r="G206" s="51"/>
      <c r="H206" s="51"/>
    </row>
    <row r="207" spans="1:8" s="96" customFormat="1" x14ac:dyDescent="0.25">
      <c r="A207" s="11">
        <v>196</v>
      </c>
      <c r="B207" s="11" t="s">
        <v>525</v>
      </c>
      <c r="C207" s="36" t="s">
        <v>526</v>
      </c>
      <c r="D207" s="36" t="s">
        <v>527</v>
      </c>
      <c r="E207" s="36" t="s">
        <v>528</v>
      </c>
      <c r="F207" s="36"/>
      <c r="G207" s="51"/>
      <c r="H207" s="51"/>
    </row>
    <row r="208" spans="1:8" s="96" customFormat="1" ht="24" x14ac:dyDescent="0.25">
      <c r="A208" s="11">
        <v>197</v>
      </c>
      <c r="B208" s="11" t="s">
        <v>529</v>
      </c>
      <c r="C208" s="36" t="s">
        <v>530</v>
      </c>
      <c r="D208" s="36" t="s">
        <v>531</v>
      </c>
      <c r="E208" s="36" t="s">
        <v>361</v>
      </c>
      <c r="F208" s="36"/>
      <c r="G208" s="51"/>
      <c r="H208" s="51"/>
    </row>
    <row r="209" spans="1:8" s="96" customFormat="1" ht="24" x14ac:dyDescent="0.25">
      <c r="A209" s="11">
        <v>198</v>
      </c>
      <c r="B209" s="11" t="s">
        <v>532</v>
      </c>
      <c r="C209" s="36" t="s">
        <v>533</v>
      </c>
      <c r="D209" s="36" t="s">
        <v>534</v>
      </c>
      <c r="E209" s="36" t="s">
        <v>535</v>
      </c>
      <c r="F209" s="36"/>
      <c r="G209" s="51"/>
      <c r="H209" s="51"/>
    </row>
    <row r="210" spans="1:8" s="96" customFormat="1" ht="24" x14ac:dyDescent="0.25">
      <c r="A210" s="11">
        <v>199</v>
      </c>
      <c r="B210" s="77" t="s">
        <v>1655</v>
      </c>
      <c r="C210" s="36" t="s">
        <v>1650</v>
      </c>
      <c r="D210" s="36" t="s">
        <v>1656</v>
      </c>
      <c r="E210" s="36" t="s">
        <v>137</v>
      </c>
      <c r="F210" s="36"/>
      <c r="G210" s="51"/>
      <c r="H210" s="51"/>
    </row>
    <row r="211" spans="1:8" s="96" customFormat="1" ht="24" x14ac:dyDescent="0.25">
      <c r="A211" s="11">
        <v>200</v>
      </c>
      <c r="B211" s="11" t="s">
        <v>536</v>
      </c>
      <c r="C211" s="36" t="s">
        <v>537</v>
      </c>
      <c r="D211" s="36" t="s">
        <v>538</v>
      </c>
      <c r="E211" s="36" t="s">
        <v>539</v>
      </c>
      <c r="F211" s="36"/>
      <c r="G211" s="51"/>
      <c r="H211" s="51"/>
    </row>
    <row r="212" spans="1:8" s="96" customFormat="1" ht="24" x14ac:dyDescent="0.25">
      <c r="A212" s="11">
        <v>201</v>
      </c>
      <c r="B212" s="11" t="s">
        <v>540</v>
      </c>
      <c r="C212" s="36" t="s">
        <v>541</v>
      </c>
      <c r="D212" s="36" t="s">
        <v>542</v>
      </c>
      <c r="E212" s="36" t="s">
        <v>543</v>
      </c>
      <c r="F212" s="36"/>
      <c r="G212" s="51"/>
      <c r="H212" s="51"/>
    </row>
    <row r="213" spans="1:8" s="96" customFormat="1" ht="96" x14ac:dyDescent="0.25">
      <c r="A213" s="11">
        <v>202</v>
      </c>
      <c r="B213" s="11" t="s">
        <v>544</v>
      </c>
      <c r="C213" s="36" t="s">
        <v>545</v>
      </c>
      <c r="D213" s="36" t="s">
        <v>546</v>
      </c>
      <c r="E213" s="36" t="s">
        <v>547</v>
      </c>
      <c r="F213" s="36"/>
      <c r="G213" s="51"/>
      <c r="H213" s="51"/>
    </row>
    <row r="214" spans="1:8" s="96" customFormat="1" ht="24" x14ac:dyDescent="0.25">
      <c r="A214" s="11">
        <v>203</v>
      </c>
      <c r="B214" s="11" t="s">
        <v>2275</v>
      </c>
      <c r="C214" s="36" t="s">
        <v>2276</v>
      </c>
      <c r="D214" s="36" t="s">
        <v>2277</v>
      </c>
      <c r="E214" s="36" t="s">
        <v>2278</v>
      </c>
      <c r="F214" s="36"/>
      <c r="G214" s="51"/>
      <c r="H214" s="51"/>
    </row>
    <row r="215" spans="1:8" s="96" customFormat="1" ht="36" x14ac:dyDescent="0.25">
      <c r="A215" s="11">
        <v>204</v>
      </c>
      <c r="B215" s="11" t="s">
        <v>548</v>
      </c>
      <c r="C215" s="36" t="s">
        <v>549</v>
      </c>
      <c r="D215" s="36" t="s">
        <v>550</v>
      </c>
      <c r="E215" s="36" t="s">
        <v>551</v>
      </c>
      <c r="F215" s="36"/>
      <c r="G215" s="51"/>
      <c r="H215" s="51"/>
    </row>
    <row r="216" spans="1:8" s="96" customFormat="1" ht="36" x14ac:dyDescent="0.25">
      <c r="A216" s="11">
        <v>205</v>
      </c>
      <c r="B216" s="11" t="s">
        <v>552</v>
      </c>
      <c r="C216" s="36" t="s">
        <v>553</v>
      </c>
      <c r="D216" s="36" t="s">
        <v>554</v>
      </c>
      <c r="E216" s="36" t="s">
        <v>555</v>
      </c>
      <c r="F216" s="36"/>
      <c r="G216" s="51"/>
      <c r="H216" s="51"/>
    </row>
    <row r="217" spans="1:8" s="96" customFormat="1" ht="36" x14ac:dyDescent="0.25">
      <c r="A217" s="11">
        <v>206</v>
      </c>
      <c r="B217" s="77" t="s">
        <v>556</v>
      </c>
      <c r="C217" s="36" t="s">
        <v>557</v>
      </c>
      <c r="D217" s="36" t="s">
        <v>558</v>
      </c>
      <c r="E217" s="36" t="s">
        <v>559</v>
      </c>
      <c r="F217" s="36"/>
      <c r="G217" s="51"/>
      <c r="H217" s="51"/>
    </row>
    <row r="218" spans="1:8" s="96" customFormat="1" ht="36" x14ac:dyDescent="0.25">
      <c r="A218" s="11">
        <v>207</v>
      </c>
      <c r="B218" s="11" t="s">
        <v>560</v>
      </c>
      <c r="C218" s="36" t="s">
        <v>561</v>
      </c>
      <c r="D218" s="36" t="s">
        <v>562</v>
      </c>
      <c r="E218" s="36" t="s">
        <v>207</v>
      </c>
      <c r="F218" s="36"/>
      <c r="G218" s="51"/>
      <c r="H218" s="51"/>
    </row>
    <row r="219" spans="1:8" s="96" customFormat="1" ht="36" x14ac:dyDescent="0.25">
      <c r="A219" s="11">
        <v>208</v>
      </c>
      <c r="B219" s="11" t="s">
        <v>2279</v>
      </c>
      <c r="C219" s="36" t="s">
        <v>2280</v>
      </c>
      <c r="D219" s="36" t="s">
        <v>2281</v>
      </c>
      <c r="E219" s="36" t="s">
        <v>2282</v>
      </c>
      <c r="F219" s="36"/>
      <c r="G219" s="51"/>
      <c r="H219" s="51"/>
    </row>
    <row r="220" spans="1:8" s="96" customFormat="1" ht="24" x14ac:dyDescent="0.25">
      <c r="A220" s="11">
        <v>209</v>
      </c>
      <c r="B220" s="11" t="s">
        <v>563</v>
      </c>
      <c r="C220" s="36" t="s">
        <v>564</v>
      </c>
      <c r="D220" s="36" t="s">
        <v>565</v>
      </c>
      <c r="E220" s="36" t="s">
        <v>566</v>
      </c>
      <c r="F220" s="36"/>
      <c r="G220" s="51"/>
      <c r="H220" s="51"/>
    </row>
    <row r="221" spans="1:8" s="96" customFormat="1" ht="36" x14ac:dyDescent="0.25">
      <c r="A221" s="11">
        <v>210</v>
      </c>
      <c r="B221" s="11" t="s">
        <v>567</v>
      </c>
      <c r="C221" s="36" t="s">
        <v>568</v>
      </c>
      <c r="D221" s="36" t="s">
        <v>569</v>
      </c>
      <c r="E221" s="36" t="s">
        <v>570</v>
      </c>
      <c r="F221" s="36"/>
      <c r="G221" s="51"/>
      <c r="H221" s="51"/>
    </row>
    <row r="222" spans="1:8" s="96" customFormat="1" ht="48" x14ac:dyDescent="0.25">
      <c r="A222" s="11">
        <v>211</v>
      </c>
      <c r="B222" s="11" t="s">
        <v>571</v>
      </c>
      <c r="C222" s="36" t="s">
        <v>572</v>
      </c>
      <c r="D222" s="36" t="s">
        <v>573</v>
      </c>
      <c r="E222" s="36" t="s">
        <v>574</v>
      </c>
      <c r="F222" s="36"/>
      <c r="G222" s="51"/>
      <c r="H222" s="51"/>
    </row>
    <row r="223" spans="1:8" s="96" customFormat="1" ht="60" x14ac:dyDescent="0.25">
      <c r="A223" s="11">
        <v>212</v>
      </c>
      <c r="B223" s="11" t="s">
        <v>575</v>
      </c>
      <c r="C223" s="36" t="s">
        <v>576</v>
      </c>
      <c r="D223" s="36" t="s">
        <v>577</v>
      </c>
      <c r="E223" s="36" t="s">
        <v>578</v>
      </c>
      <c r="F223" s="36"/>
      <c r="G223" s="51"/>
      <c r="H223" s="51"/>
    </row>
    <row r="224" spans="1:8" s="96" customFormat="1" ht="36" x14ac:dyDescent="0.25">
      <c r="A224" s="11">
        <v>213</v>
      </c>
      <c r="B224" s="11" t="s">
        <v>579</v>
      </c>
      <c r="C224" s="36" t="s">
        <v>580</v>
      </c>
      <c r="D224" s="36" t="s">
        <v>581</v>
      </c>
      <c r="E224" s="36" t="s">
        <v>582</v>
      </c>
      <c r="F224" s="36"/>
      <c r="G224" s="51"/>
      <c r="H224" s="51"/>
    </row>
    <row r="225" spans="1:8" s="96" customFormat="1" ht="60" x14ac:dyDescent="0.25">
      <c r="A225" s="11">
        <v>214</v>
      </c>
      <c r="B225" s="11" t="s">
        <v>2283</v>
      </c>
      <c r="C225" s="36" t="s">
        <v>2284</v>
      </c>
      <c r="D225" s="36" t="s">
        <v>2285</v>
      </c>
      <c r="E225" s="36" t="s">
        <v>2286</v>
      </c>
      <c r="F225" s="36"/>
      <c r="G225" s="51"/>
      <c r="H225" s="51"/>
    </row>
    <row r="226" spans="1:8" s="96" customFormat="1" ht="24" x14ac:dyDescent="0.25">
      <c r="A226" s="11">
        <v>215</v>
      </c>
      <c r="B226" s="11" t="s">
        <v>583</v>
      </c>
      <c r="C226" s="36" t="s">
        <v>584</v>
      </c>
      <c r="D226" s="36" t="s">
        <v>585</v>
      </c>
      <c r="E226" s="36" t="s">
        <v>586</v>
      </c>
      <c r="F226" s="36"/>
      <c r="G226" s="51"/>
      <c r="H226" s="51"/>
    </row>
    <row r="227" spans="1:8" s="96" customFormat="1" ht="24" x14ac:dyDescent="0.25">
      <c r="A227" s="11">
        <v>216</v>
      </c>
      <c r="B227" s="11" t="s">
        <v>587</v>
      </c>
      <c r="C227" s="36" t="s">
        <v>588</v>
      </c>
      <c r="D227" s="36" t="s">
        <v>589</v>
      </c>
      <c r="E227" s="36" t="s">
        <v>215</v>
      </c>
      <c r="F227" s="36"/>
      <c r="G227" s="51"/>
      <c r="H227" s="51"/>
    </row>
    <row r="228" spans="1:8" s="96" customFormat="1" ht="24" x14ac:dyDescent="0.25">
      <c r="A228" s="11">
        <v>217</v>
      </c>
      <c r="B228" s="11" t="s">
        <v>590</v>
      </c>
      <c r="C228" s="36" t="s">
        <v>591</v>
      </c>
      <c r="D228" s="36" t="s">
        <v>592</v>
      </c>
      <c r="E228" s="36" t="s">
        <v>68</v>
      </c>
      <c r="F228" s="36"/>
      <c r="G228" s="51"/>
      <c r="H228" s="51"/>
    </row>
    <row r="229" spans="1:8" s="96" customFormat="1" ht="36" x14ac:dyDescent="0.25">
      <c r="A229" s="11">
        <v>218</v>
      </c>
      <c r="B229" s="11" t="s">
        <v>593</v>
      </c>
      <c r="C229" s="36" t="s">
        <v>568</v>
      </c>
      <c r="D229" s="36" t="s">
        <v>594</v>
      </c>
      <c r="E229" s="36" t="s">
        <v>595</v>
      </c>
      <c r="F229" s="36"/>
      <c r="G229" s="51"/>
      <c r="H229" s="51"/>
    </row>
    <row r="230" spans="1:8" s="96" customFormat="1" ht="72" x14ac:dyDescent="0.25">
      <c r="A230" s="11">
        <v>219</v>
      </c>
      <c r="B230" s="11" t="s">
        <v>2287</v>
      </c>
      <c r="C230" s="36" t="s">
        <v>2288</v>
      </c>
      <c r="D230" s="36" t="s">
        <v>2289</v>
      </c>
      <c r="E230" s="36" t="s">
        <v>2290</v>
      </c>
      <c r="F230" s="36"/>
      <c r="G230" s="51"/>
      <c r="H230" s="51"/>
    </row>
    <row r="231" spans="1:8" s="96" customFormat="1" ht="36" x14ac:dyDescent="0.25">
      <c r="A231" s="11">
        <v>220</v>
      </c>
      <c r="B231" s="11" t="s">
        <v>2291</v>
      </c>
      <c r="C231" s="36" t="s">
        <v>2292</v>
      </c>
      <c r="D231" s="36" t="s">
        <v>2293</v>
      </c>
      <c r="E231" s="36" t="s">
        <v>2294</v>
      </c>
      <c r="F231" s="36"/>
      <c r="G231" s="51"/>
      <c r="H231" s="51"/>
    </row>
    <row r="232" spans="1:8" s="96" customFormat="1" ht="24" x14ac:dyDescent="0.25">
      <c r="A232" s="11">
        <v>221</v>
      </c>
      <c r="B232" s="11" t="s">
        <v>2295</v>
      </c>
      <c r="C232" s="36" t="s">
        <v>2296</v>
      </c>
      <c r="D232" s="36" t="s">
        <v>2297</v>
      </c>
      <c r="E232" s="36" t="s">
        <v>2298</v>
      </c>
      <c r="F232" s="36"/>
      <c r="G232" s="51"/>
      <c r="H232" s="51"/>
    </row>
    <row r="233" spans="1:8" s="96" customFormat="1" ht="24" x14ac:dyDescent="0.25">
      <c r="A233" s="11">
        <v>222</v>
      </c>
      <c r="B233" s="11" t="s">
        <v>596</v>
      </c>
      <c r="C233" s="36" t="s">
        <v>597</v>
      </c>
      <c r="D233" s="36" t="s">
        <v>598</v>
      </c>
      <c r="E233" s="36" t="s">
        <v>599</v>
      </c>
      <c r="F233" s="36"/>
      <c r="G233" s="51"/>
      <c r="H233" s="51"/>
    </row>
    <row r="234" spans="1:8" s="96" customFormat="1" ht="24" x14ac:dyDescent="0.25">
      <c r="A234" s="11">
        <v>223</v>
      </c>
      <c r="B234" s="11" t="s">
        <v>600</v>
      </c>
      <c r="C234" s="36" t="s">
        <v>601</v>
      </c>
      <c r="D234" s="36" t="s">
        <v>602</v>
      </c>
      <c r="E234" s="36" t="s">
        <v>207</v>
      </c>
      <c r="F234" s="36"/>
      <c r="G234" s="51"/>
      <c r="H234" s="51"/>
    </row>
    <row r="235" spans="1:8" s="96" customFormat="1" ht="48" x14ac:dyDescent="0.25">
      <c r="A235" s="11">
        <v>224</v>
      </c>
      <c r="B235" s="11" t="s">
        <v>603</v>
      </c>
      <c r="C235" s="36" t="s">
        <v>604</v>
      </c>
      <c r="D235" s="36" t="s">
        <v>605</v>
      </c>
      <c r="E235" s="36" t="s">
        <v>94</v>
      </c>
      <c r="F235" s="36"/>
      <c r="G235" s="51"/>
      <c r="H235" s="51"/>
    </row>
    <row r="236" spans="1:8" s="96" customFormat="1" ht="24" x14ac:dyDescent="0.25">
      <c r="A236" s="11">
        <v>225</v>
      </c>
      <c r="B236" s="11" t="s">
        <v>606</v>
      </c>
      <c r="C236" s="36" t="s">
        <v>607</v>
      </c>
      <c r="D236" s="36" t="s">
        <v>608</v>
      </c>
      <c r="E236" s="36" t="s">
        <v>609</v>
      </c>
      <c r="F236" s="36"/>
      <c r="G236" s="51"/>
      <c r="H236" s="51"/>
    </row>
    <row r="237" spans="1:8" s="96" customFormat="1" ht="24" x14ac:dyDescent="0.25">
      <c r="A237" s="11">
        <v>226</v>
      </c>
      <c r="B237" s="11" t="s">
        <v>610</v>
      </c>
      <c r="C237" s="36" t="s">
        <v>611</v>
      </c>
      <c r="D237" s="36" t="s">
        <v>612</v>
      </c>
      <c r="E237" s="36" t="s">
        <v>613</v>
      </c>
      <c r="F237" s="36"/>
      <c r="G237" s="51"/>
      <c r="H237" s="51"/>
    </row>
    <row r="238" spans="1:8" s="96" customFormat="1" ht="36" x14ac:dyDescent="0.25">
      <c r="A238" s="11">
        <v>227</v>
      </c>
      <c r="B238" s="11" t="s">
        <v>614</v>
      </c>
      <c r="C238" s="36" t="s">
        <v>615</v>
      </c>
      <c r="D238" s="36" t="s">
        <v>616</v>
      </c>
      <c r="E238" s="36" t="s">
        <v>617</v>
      </c>
      <c r="F238" s="36"/>
      <c r="G238" s="51"/>
      <c r="H238" s="51"/>
    </row>
    <row r="239" spans="1:8" s="96" customFormat="1" ht="36" x14ac:dyDescent="0.25">
      <c r="A239" s="11">
        <v>228</v>
      </c>
      <c r="B239" s="11" t="s">
        <v>1658</v>
      </c>
      <c r="C239" s="36" t="s">
        <v>1659</v>
      </c>
      <c r="D239" s="36" t="s">
        <v>1660</v>
      </c>
      <c r="E239" s="36" t="s">
        <v>1661</v>
      </c>
      <c r="F239" s="36"/>
      <c r="G239" s="51"/>
      <c r="H239" s="51"/>
    </row>
    <row r="240" spans="1:8" s="96" customFormat="1" ht="24" x14ac:dyDescent="0.25">
      <c r="A240" s="11">
        <v>229</v>
      </c>
      <c r="B240" s="11" t="s">
        <v>2299</v>
      </c>
      <c r="C240" s="36" t="s">
        <v>2300</v>
      </c>
      <c r="D240" s="36" t="s">
        <v>2301</v>
      </c>
      <c r="E240" s="36" t="s">
        <v>2302</v>
      </c>
      <c r="F240" s="36"/>
      <c r="G240" s="51"/>
      <c r="H240" s="51"/>
    </row>
    <row r="241" spans="1:8" s="96" customFormat="1" ht="24" x14ac:dyDescent="0.25">
      <c r="A241" s="11">
        <v>230</v>
      </c>
      <c r="B241" s="11" t="s">
        <v>618</v>
      </c>
      <c r="C241" s="36" t="s">
        <v>619</v>
      </c>
      <c r="D241" s="36" t="s">
        <v>620</v>
      </c>
      <c r="E241" s="36" t="s">
        <v>621</v>
      </c>
      <c r="F241" s="36"/>
      <c r="G241" s="51"/>
      <c r="H241" s="51"/>
    </row>
    <row r="242" spans="1:8" s="96" customFormat="1" ht="48" x14ac:dyDescent="0.25">
      <c r="A242" s="11">
        <v>231</v>
      </c>
      <c r="B242" s="11" t="s">
        <v>622</v>
      </c>
      <c r="C242" s="36" t="s">
        <v>623</v>
      </c>
      <c r="D242" s="36" t="s">
        <v>624</v>
      </c>
      <c r="E242" s="36" t="s">
        <v>625</v>
      </c>
      <c r="F242" s="36"/>
      <c r="G242" s="51"/>
      <c r="H242" s="51"/>
    </row>
    <row r="243" spans="1:8" s="96" customFormat="1" ht="48" x14ac:dyDescent="0.25">
      <c r="A243" s="11">
        <v>232</v>
      </c>
      <c r="B243" s="11" t="s">
        <v>2303</v>
      </c>
      <c r="C243" s="36" t="s">
        <v>2304</v>
      </c>
      <c r="D243" s="36" t="s">
        <v>2305</v>
      </c>
      <c r="E243" s="36" t="s">
        <v>2306</v>
      </c>
      <c r="F243" s="36"/>
      <c r="G243" s="51"/>
      <c r="H243" s="51"/>
    </row>
    <row r="244" spans="1:8" s="96" customFormat="1" ht="24" x14ac:dyDescent="0.25">
      <c r="A244" s="11">
        <v>233</v>
      </c>
      <c r="B244" s="11" t="s">
        <v>626</v>
      </c>
      <c r="C244" s="36" t="s">
        <v>627</v>
      </c>
      <c r="D244" s="36" t="s">
        <v>628</v>
      </c>
      <c r="E244" s="36" t="s">
        <v>629</v>
      </c>
      <c r="F244" s="36"/>
      <c r="G244" s="51"/>
      <c r="H244" s="51"/>
    </row>
    <row r="245" spans="1:8" s="96" customFormat="1" ht="24" x14ac:dyDescent="0.25">
      <c r="A245" s="11">
        <v>234</v>
      </c>
      <c r="B245" s="11" t="s">
        <v>630</v>
      </c>
      <c r="C245" s="36" t="s">
        <v>631</v>
      </c>
      <c r="D245" s="36" t="s">
        <v>632</v>
      </c>
      <c r="E245" s="36" t="s">
        <v>595</v>
      </c>
      <c r="F245" s="36"/>
      <c r="G245" s="51"/>
      <c r="H245" s="51"/>
    </row>
    <row r="246" spans="1:8" s="96" customFormat="1" x14ac:dyDescent="0.25">
      <c r="A246" s="11">
        <v>235</v>
      </c>
      <c r="B246" s="11" t="s">
        <v>2307</v>
      </c>
      <c r="C246" s="36" t="s">
        <v>2308</v>
      </c>
      <c r="D246" s="36" t="s">
        <v>2309</v>
      </c>
      <c r="E246" s="36" t="s">
        <v>2310</v>
      </c>
      <c r="F246" s="36"/>
      <c r="G246" s="51"/>
      <c r="H246" s="51"/>
    </row>
    <row r="247" spans="1:8" s="96" customFormat="1" ht="36" x14ac:dyDescent="0.25">
      <c r="A247" s="11">
        <v>236</v>
      </c>
      <c r="B247" s="11" t="s">
        <v>633</v>
      </c>
      <c r="C247" s="36" t="s">
        <v>634</v>
      </c>
      <c r="D247" s="36" t="s">
        <v>635</v>
      </c>
      <c r="E247" s="36" t="s">
        <v>636</v>
      </c>
      <c r="F247" s="36"/>
      <c r="G247" s="51"/>
      <c r="H247" s="51"/>
    </row>
    <row r="248" spans="1:8" s="96" customFormat="1" x14ac:dyDescent="0.25">
      <c r="A248" s="11">
        <v>237</v>
      </c>
      <c r="B248" s="11" t="s">
        <v>637</v>
      </c>
      <c r="C248" s="36" t="s">
        <v>638</v>
      </c>
      <c r="D248" s="36" t="s">
        <v>639</v>
      </c>
      <c r="E248" s="36" t="s">
        <v>640</v>
      </c>
      <c r="F248" s="36"/>
      <c r="G248" s="51"/>
      <c r="H248" s="51"/>
    </row>
    <row r="249" spans="1:8" s="96" customFormat="1" ht="36" x14ac:dyDescent="0.25">
      <c r="A249" s="11">
        <v>238</v>
      </c>
      <c r="B249" s="11" t="s">
        <v>1662</v>
      </c>
      <c r="C249" s="36" t="s">
        <v>1663</v>
      </c>
      <c r="D249" s="36" t="s">
        <v>1664</v>
      </c>
      <c r="E249" s="36" t="s">
        <v>1665</v>
      </c>
      <c r="F249" s="36"/>
      <c r="G249" s="51"/>
      <c r="H249" s="51"/>
    </row>
    <row r="250" spans="1:8" s="96" customFormat="1" ht="36" x14ac:dyDescent="0.25">
      <c r="A250" s="11">
        <v>239</v>
      </c>
      <c r="B250" s="11" t="s">
        <v>1666</v>
      </c>
      <c r="C250" s="36" t="s">
        <v>1667</v>
      </c>
      <c r="D250" s="36" t="s">
        <v>1668</v>
      </c>
      <c r="E250" s="36" t="s">
        <v>1669</v>
      </c>
      <c r="F250" s="36"/>
      <c r="G250" s="51"/>
      <c r="H250" s="51"/>
    </row>
    <row r="251" spans="1:8" s="96" customFormat="1" ht="36" x14ac:dyDescent="0.25">
      <c r="A251" s="11">
        <v>240</v>
      </c>
      <c r="B251" s="11" t="s">
        <v>641</v>
      </c>
      <c r="C251" s="36" t="s">
        <v>642</v>
      </c>
      <c r="D251" s="36" t="s">
        <v>643</v>
      </c>
      <c r="E251" s="36" t="s">
        <v>644</v>
      </c>
      <c r="F251" s="36"/>
      <c r="G251" s="51"/>
      <c r="H251" s="51"/>
    </row>
    <row r="252" spans="1:8" s="96" customFormat="1" ht="24" x14ac:dyDescent="0.25">
      <c r="A252" s="11">
        <v>241</v>
      </c>
      <c r="B252" s="11" t="s">
        <v>645</v>
      </c>
      <c r="C252" s="36" t="s">
        <v>646</v>
      </c>
      <c r="D252" s="36" t="s">
        <v>647</v>
      </c>
      <c r="E252" s="36" t="s">
        <v>648</v>
      </c>
      <c r="F252" s="36"/>
      <c r="G252" s="51"/>
      <c r="H252" s="51"/>
    </row>
    <row r="253" spans="1:8" s="96" customFormat="1" ht="24" x14ac:dyDescent="0.25">
      <c r="A253" s="11">
        <v>242</v>
      </c>
      <c r="B253" s="11" t="s">
        <v>649</v>
      </c>
      <c r="C253" s="36" t="s">
        <v>650</v>
      </c>
      <c r="D253" s="36" t="s">
        <v>651</v>
      </c>
      <c r="E253" s="36" t="s">
        <v>49</v>
      </c>
      <c r="F253" s="36"/>
      <c r="G253" s="51"/>
      <c r="H253" s="51"/>
    </row>
    <row r="254" spans="1:8" s="96" customFormat="1" ht="36" x14ac:dyDescent="0.25">
      <c r="A254" s="11">
        <v>243</v>
      </c>
      <c r="B254" s="11" t="s">
        <v>1670</v>
      </c>
      <c r="C254" s="36" t="s">
        <v>1671</v>
      </c>
      <c r="D254" s="36" t="s">
        <v>1672</v>
      </c>
      <c r="E254" s="36" t="s">
        <v>1673</v>
      </c>
      <c r="F254" s="36"/>
      <c r="G254" s="51"/>
      <c r="H254" s="51"/>
    </row>
    <row r="255" spans="1:8" s="96" customFormat="1" ht="24" x14ac:dyDescent="0.25">
      <c r="A255" s="11">
        <v>244</v>
      </c>
      <c r="B255" s="11" t="s">
        <v>2311</v>
      </c>
      <c r="C255" s="36" t="s">
        <v>2312</v>
      </c>
      <c r="D255" s="36" t="s">
        <v>2313</v>
      </c>
      <c r="E255" s="36" t="s">
        <v>387</v>
      </c>
      <c r="F255" s="36"/>
      <c r="G255" s="51"/>
      <c r="H255" s="51"/>
    </row>
    <row r="256" spans="1:8" s="96" customFormat="1" ht="24" x14ac:dyDescent="0.25">
      <c r="A256" s="11">
        <v>245</v>
      </c>
      <c r="B256" s="11" t="s">
        <v>656</v>
      </c>
      <c r="C256" s="36" t="s">
        <v>657</v>
      </c>
      <c r="D256" s="36" t="s">
        <v>658</v>
      </c>
      <c r="E256" s="36" t="s">
        <v>659</v>
      </c>
      <c r="F256" s="36"/>
      <c r="G256" s="51"/>
      <c r="H256" s="51"/>
    </row>
    <row r="257" spans="1:8" s="96" customFormat="1" ht="36" x14ac:dyDescent="0.25">
      <c r="A257" s="11">
        <v>246</v>
      </c>
      <c r="B257" s="11" t="s">
        <v>660</v>
      </c>
      <c r="C257" s="36" t="s">
        <v>661</v>
      </c>
      <c r="D257" s="36" t="s">
        <v>662</v>
      </c>
      <c r="E257" s="36" t="s">
        <v>663</v>
      </c>
      <c r="F257" s="36"/>
      <c r="G257" s="51"/>
      <c r="H257" s="51"/>
    </row>
    <row r="258" spans="1:8" s="96" customFormat="1" ht="48" x14ac:dyDescent="0.25">
      <c r="A258" s="11">
        <v>247</v>
      </c>
      <c r="B258" s="11" t="s">
        <v>664</v>
      </c>
      <c r="C258" s="36" t="s">
        <v>665</v>
      </c>
      <c r="D258" s="36" t="s">
        <v>666</v>
      </c>
      <c r="E258" s="36" t="s">
        <v>207</v>
      </c>
      <c r="F258" s="36"/>
      <c r="G258" s="51"/>
      <c r="H258" s="51"/>
    </row>
    <row r="259" spans="1:8" s="96" customFormat="1" ht="24" x14ac:dyDescent="0.25">
      <c r="A259" s="11">
        <v>248</v>
      </c>
      <c r="B259" s="11" t="s">
        <v>667</v>
      </c>
      <c r="C259" s="36" t="s">
        <v>668</v>
      </c>
      <c r="D259" s="36" t="s">
        <v>669</v>
      </c>
      <c r="E259" s="36" t="s">
        <v>361</v>
      </c>
      <c r="F259" s="36"/>
      <c r="G259" s="51"/>
      <c r="H259" s="51"/>
    </row>
    <row r="260" spans="1:8" s="96" customFormat="1" x14ac:dyDescent="0.25">
      <c r="A260" s="11">
        <v>249</v>
      </c>
      <c r="B260" s="11" t="s">
        <v>670</v>
      </c>
      <c r="C260" s="36" t="s">
        <v>671</v>
      </c>
      <c r="D260" s="36" t="s">
        <v>672</v>
      </c>
      <c r="E260" s="36" t="s">
        <v>207</v>
      </c>
      <c r="F260" s="36"/>
      <c r="G260" s="51"/>
      <c r="H260" s="51"/>
    </row>
    <row r="261" spans="1:8" s="96" customFormat="1" ht="36" x14ac:dyDescent="0.25">
      <c r="A261" s="11">
        <v>250</v>
      </c>
      <c r="B261" s="11" t="s">
        <v>1689</v>
      </c>
      <c r="C261" s="36" t="s">
        <v>1690</v>
      </c>
      <c r="D261" s="36" t="s">
        <v>1691</v>
      </c>
      <c r="E261" s="36" t="s">
        <v>1692</v>
      </c>
      <c r="F261" s="36"/>
      <c r="G261" s="51"/>
      <c r="H261" s="51"/>
    </row>
    <row r="262" spans="1:8" s="96" customFormat="1" ht="24" x14ac:dyDescent="0.25">
      <c r="A262" s="11">
        <v>251</v>
      </c>
      <c r="B262" s="11" t="s">
        <v>1693</v>
      </c>
      <c r="C262" s="36" t="s">
        <v>1694</v>
      </c>
      <c r="D262" s="36" t="s">
        <v>1695</v>
      </c>
      <c r="E262" s="36" t="s">
        <v>1696</v>
      </c>
      <c r="F262" s="36"/>
      <c r="G262" s="51"/>
      <c r="H262" s="51"/>
    </row>
    <row r="263" spans="1:8" s="96" customFormat="1" ht="24" x14ac:dyDescent="0.25">
      <c r="A263" s="11">
        <v>252</v>
      </c>
      <c r="B263" s="11" t="s">
        <v>1701</v>
      </c>
      <c r="C263" s="36" t="s">
        <v>1690</v>
      </c>
      <c r="D263" s="36" t="s">
        <v>1702</v>
      </c>
      <c r="E263" s="36" t="s">
        <v>1703</v>
      </c>
      <c r="F263" s="36"/>
      <c r="G263" s="51"/>
      <c r="H263" s="51"/>
    </row>
    <row r="264" spans="1:8" s="96" customFormat="1" ht="24" x14ac:dyDescent="0.25">
      <c r="A264" s="11">
        <v>253</v>
      </c>
      <c r="B264" s="11" t="s">
        <v>673</v>
      </c>
      <c r="C264" s="36" t="s">
        <v>668</v>
      </c>
      <c r="D264" s="36" t="s">
        <v>674</v>
      </c>
      <c r="E264" s="36" t="s">
        <v>373</v>
      </c>
      <c r="F264" s="36"/>
      <c r="G264" s="51"/>
      <c r="H264" s="51"/>
    </row>
    <row r="265" spans="1:8" s="96" customFormat="1" ht="24" x14ac:dyDescent="0.25">
      <c r="A265" s="11">
        <v>254</v>
      </c>
      <c r="B265" s="11" t="s">
        <v>675</v>
      </c>
      <c r="C265" s="36" t="s">
        <v>668</v>
      </c>
      <c r="D265" s="36" t="s">
        <v>676</v>
      </c>
      <c r="E265" s="36" t="s">
        <v>373</v>
      </c>
      <c r="F265" s="36"/>
      <c r="G265" s="51"/>
      <c r="H265" s="51"/>
    </row>
    <row r="266" spans="1:8" s="96" customFormat="1" ht="24" x14ac:dyDescent="0.25">
      <c r="A266" s="11">
        <v>255</v>
      </c>
      <c r="B266" s="11" t="s">
        <v>677</v>
      </c>
      <c r="C266" s="36" t="s">
        <v>678</v>
      </c>
      <c r="D266" s="36" t="s">
        <v>679</v>
      </c>
      <c r="E266" s="36" t="s">
        <v>680</v>
      </c>
      <c r="F266" s="36"/>
      <c r="G266" s="51"/>
      <c r="H266" s="51"/>
    </row>
    <row r="267" spans="1:8" s="96" customFormat="1" x14ac:dyDescent="0.25">
      <c r="A267" s="11">
        <v>256</v>
      </c>
      <c r="B267" s="11" t="s">
        <v>681</v>
      </c>
      <c r="C267" s="36" t="s">
        <v>682</v>
      </c>
      <c r="D267" s="36" t="s">
        <v>683</v>
      </c>
      <c r="E267" s="36" t="s">
        <v>684</v>
      </c>
      <c r="F267" s="36"/>
      <c r="G267" s="51"/>
      <c r="H267" s="51"/>
    </row>
    <row r="268" spans="1:8" s="96" customFormat="1" x14ac:dyDescent="0.25">
      <c r="A268" s="11">
        <v>257</v>
      </c>
      <c r="B268" s="11" t="s">
        <v>685</v>
      </c>
      <c r="C268" s="36" t="s">
        <v>686</v>
      </c>
      <c r="D268" s="36" t="s">
        <v>687</v>
      </c>
      <c r="E268" s="36" t="s">
        <v>663</v>
      </c>
      <c r="F268" s="36"/>
      <c r="G268" s="51"/>
      <c r="H268" s="51"/>
    </row>
    <row r="269" spans="1:8" s="96" customFormat="1" x14ac:dyDescent="0.25">
      <c r="A269" s="11">
        <v>258</v>
      </c>
      <c r="B269" s="11" t="s">
        <v>2314</v>
      </c>
      <c r="C269" s="36" t="s">
        <v>2315</v>
      </c>
      <c r="D269" s="36" t="s">
        <v>2316</v>
      </c>
      <c r="E269" s="36" t="s">
        <v>219</v>
      </c>
      <c r="F269" s="36"/>
      <c r="G269" s="51"/>
      <c r="H269" s="51"/>
    </row>
    <row r="270" spans="1:8" s="96" customFormat="1" ht="24" x14ac:dyDescent="0.25">
      <c r="A270" s="11">
        <v>259</v>
      </c>
      <c r="B270" s="11" t="s">
        <v>688</v>
      </c>
      <c r="C270" s="36" t="s">
        <v>668</v>
      </c>
      <c r="D270" s="36" t="s">
        <v>689</v>
      </c>
      <c r="E270" s="36" t="s">
        <v>528</v>
      </c>
      <c r="F270" s="36"/>
      <c r="G270" s="51"/>
      <c r="H270" s="51"/>
    </row>
    <row r="271" spans="1:8" s="96" customFormat="1" ht="36" x14ac:dyDescent="0.25">
      <c r="A271" s="11">
        <v>260</v>
      </c>
      <c r="B271" s="11" t="s">
        <v>690</v>
      </c>
      <c r="C271" s="36" t="s">
        <v>691</v>
      </c>
      <c r="D271" s="36" t="s">
        <v>692</v>
      </c>
      <c r="E271" s="36" t="s">
        <v>693</v>
      </c>
      <c r="F271" s="36"/>
      <c r="G271" s="51"/>
      <c r="H271" s="51"/>
    </row>
    <row r="272" spans="1:8" s="96" customFormat="1" ht="24" x14ac:dyDescent="0.25">
      <c r="A272" s="11">
        <v>261</v>
      </c>
      <c r="B272" s="11" t="s">
        <v>694</v>
      </c>
      <c r="C272" s="36" t="s">
        <v>695</v>
      </c>
      <c r="D272" s="36" t="s">
        <v>696</v>
      </c>
      <c r="E272" s="36" t="s">
        <v>49</v>
      </c>
      <c r="F272" s="36"/>
      <c r="G272" s="51"/>
      <c r="H272" s="51"/>
    </row>
    <row r="273" spans="1:8" s="96" customFormat="1" ht="24" x14ac:dyDescent="0.25">
      <c r="A273" s="11">
        <v>262</v>
      </c>
      <c r="B273" s="11" t="s">
        <v>697</v>
      </c>
      <c r="C273" s="36" t="s">
        <v>698</v>
      </c>
      <c r="D273" s="36" t="s">
        <v>699</v>
      </c>
      <c r="E273" s="36" t="s">
        <v>377</v>
      </c>
      <c r="F273" s="36"/>
      <c r="G273" s="51"/>
      <c r="H273" s="51"/>
    </row>
    <row r="274" spans="1:8" s="96" customFormat="1" ht="36" x14ac:dyDescent="0.25">
      <c r="A274" s="11">
        <v>263</v>
      </c>
      <c r="B274" s="11" t="s">
        <v>700</v>
      </c>
      <c r="C274" s="36" t="s">
        <v>701</v>
      </c>
      <c r="D274" s="36" t="s">
        <v>702</v>
      </c>
      <c r="E274" s="36" t="s">
        <v>663</v>
      </c>
      <c r="F274" s="36"/>
      <c r="G274" s="51"/>
      <c r="H274" s="51"/>
    </row>
    <row r="275" spans="1:8" s="96" customFormat="1" ht="24" x14ac:dyDescent="0.25">
      <c r="A275" s="11">
        <v>264</v>
      </c>
      <c r="B275" s="11" t="s">
        <v>703</v>
      </c>
      <c r="C275" s="36" t="s">
        <v>704</v>
      </c>
      <c r="D275" s="36" t="s">
        <v>705</v>
      </c>
      <c r="E275" s="36" t="s">
        <v>706</v>
      </c>
      <c r="F275" s="36"/>
      <c r="G275" s="51"/>
      <c r="H275" s="51"/>
    </row>
    <row r="276" spans="1:8" s="96" customFormat="1" ht="24" x14ac:dyDescent="0.25">
      <c r="A276" s="11">
        <v>265</v>
      </c>
      <c r="B276" s="11" t="s">
        <v>707</v>
      </c>
      <c r="C276" s="36" t="s">
        <v>708</v>
      </c>
      <c r="D276" s="36" t="s">
        <v>709</v>
      </c>
      <c r="E276" s="36" t="s">
        <v>207</v>
      </c>
      <c r="F276" s="36"/>
      <c r="G276" s="51"/>
      <c r="H276" s="51"/>
    </row>
    <row r="277" spans="1:8" s="96" customFormat="1" ht="24" x14ac:dyDescent="0.25">
      <c r="A277" s="11">
        <v>266</v>
      </c>
      <c r="B277" s="11" t="s">
        <v>710</v>
      </c>
      <c r="C277" s="36" t="s">
        <v>708</v>
      </c>
      <c r="D277" s="36" t="s">
        <v>711</v>
      </c>
      <c r="E277" s="36" t="s">
        <v>712</v>
      </c>
      <c r="F277" s="36"/>
      <c r="G277" s="51"/>
      <c r="H277" s="51"/>
    </row>
    <row r="278" spans="1:8" s="96" customFormat="1" ht="24" x14ac:dyDescent="0.25">
      <c r="A278" s="11">
        <v>267</v>
      </c>
      <c r="B278" s="11" t="s">
        <v>713</v>
      </c>
      <c r="C278" s="36" t="s">
        <v>714</v>
      </c>
      <c r="D278" s="36" t="s">
        <v>715</v>
      </c>
      <c r="E278" s="36" t="s">
        <v>207</v>
      </c>
      <c r="F278" s="36"/>
      <c r="G278" s="51"/>
      <c r="H278" s="51"/>
    </row>
    <row r="279" spans="1:8" s="96" customFormat="1" ht="24" x14ac:dyDescent="0.25">
      <c r="A279" s="11">
        <v>268</v>
      </c>
      <c r="B279" s="11" t="s">
        <v>716</v>
      </c>
      <c r="C279" s="36" t="s">
        <v>717</v>
      </c>
      <c r="D279" s="36" t="s">
        <v>718</v>
      </c>
      <c r="E279" s="36" t="s">
        <v>207</v>
      </c>
      <c r="F279" s="36"/>
      <c r="G279" s="51"/>
      <c r="H279" s="51"/>
    </row>
    <row r="280" spans="1:8" s="96" customFormat="1" ht="24" x14ac:dyDescent="0.25">
      <c r="A280" s="11">
        <v>269</v>
      </c>
      <c r="B280" s="11" t="s">
        <v>2317</v>
      </c>
      <c r="C280" s="36" t="s">
        <v>2318</v>
      </c>
      <c r="D280" s="36" t="s">
        <v>2319</v>
      </c>
      <c r="E280" s="36" t="s">
        <v>719</v>
      </c>
      <c r="F280" s="36"/>
      <c r="G280" s="51"/>
      <c r="H280" s="51"/>
    </row>
    <row r="281" spans="1:8" s="96" customFormat="1" ht="24" x14ac:dyDescent="0.25">
      <c r="A281" s="11">
        <v>270</v>
      </c>
      <c r="B281" s="77" t="s">
        <v>720</v>
      </c>
      <c r="C281" s="36" t="s">
        <v>721</v>
      </c>
      <c r="D281" s="36" t="s">
        <v>722</v>
      </c>
      <c r="E281" s="36" t="s">
        <v>723</v>
      </c>
      <c r="F281" s="36"/>
      <c r="G281" s="51"/>
      <c r="H281" s="51"/>
    </row>
    <row r="282" spans="1:8" s="96" customFormat="1" ht="36" x14ac:dyDescent="0.25">
      <c r="A282" s="11">
        <v>271</v>
      </c>
      <c r="B282" s="11" t="s">
        <v>724</v>
      </c>
      <c r="C282" s="36" t="s">
        <v>701</v>
      </c>
      <c r="D282" s="36" t="s">
        <v>725</v>
      </c>
      <c r="E282" s="36" t="s">
        <v>663</v>
      </c>
      <c r="F282" s="36"/>
      <c r="G282" s="51"/>
      <c r="H282" s="51"/>
    </row>
    <row r="283" spans="1:8" s="96" customFormat="1" x14ac:dyDescent="0.25">
      <c r="A283" s="11">
        <v>272</v>
      </c>
      <c r="B283" s="11" t="s">
        <v>726</v>
      </c>
      <c r="C283" s="36" t="s">
        <v>727</v>
      </c>
      <c r="D283" s="36" t="s">
        <v>728</v>
      </c>
      <c r="E283" s="36" t="s">
        <v>434</v>
      </c>
      <c r="F283" s="36"/>
      <c r="G283" s="51"/>
      <c r="H283" s="51"/>
    </row>
    <row r="284" spans="1:8" s="96" customFormat="1" ht="24" x14ac:dyDescent="0.25">
      <c r="A284" s="11">
        <v>273</v>
      </c>
      <c r="B284" s="11" t="s">
        <v>729</v>
      </c>
      <c r="C284" s="36" t="s">
        <v>730</v>
      </c>
      <c r="D284" s="36" t="s">
        <v>731</v>
      </c>
      <c r="E284" s="36" t="s">
        <v>219</v>
      </c>
      <c r="F284" s="36"/>
      <c r="G284" s="51"/>
      <c r="H284" s="51"/>
    </row>
    <row r="285" spans="1:8" s="96" customFormat="1" ht="36" x14ac:dyDescent="0.25">
      <c r="A285" s="11">
        <v>274</v>
      </c>
      <c r="B285" s="11" t="s">
        <v>735</v>
      </c>
      <c r="C285" s="36" t="s">
        <v>736</v>
      </c>
      <c r="D285" s="36" t="s">
        <v>737</v>
      </c>
      <c r="E285" s="36" t="s">
        <v>738</v>
      </c>
      <c r="F285" s="36"/>
      <c r="G285" s="51"/>
      <c r="H285" s="51"/>
    </row>
    <row r="286" spans="1:8" s="96" customFormat="1" ht="36" x14ac:dyDescent="0.25">
      <c r="A286" s="11">
        <v>275</v>
      </c>
      <c r="B286" s="11" t="s">
        <v>739</v>
      </c>
      <c r="C286" s="36" t="s">
        <v>740</v>
      </c>
      <c r="D286" s="36" t="s">
        <v>741</v>
      </c>
      <c r="E286" s="36" t="s">
        <v>742</v>
      </c>
      <c r="F286" s="36"/>
      <c r="G286" s="51"/>
      <c r="H286" s="51"/>
    </row>
    <row r="287" spans="1:8" s="96" customFormat="1" ht="48" x14ac:dyDescent="0.25">
      <c r="A287" s="11">
        <v>276</v>
      </c>
      <c r="B287" s="11" t="s">
        <v>743</v>
      </c>
      <c r="C287" s="36" t="s">
        <v>744</v>
      </c>
      <c r="D287" s="36" t="s">
        <v>745</v>
      </c>
      <c r="E287" s="36" t="s">
        <v>377</v>
      </c>
      <c r="F287" s="36"/>
      <c r="G287" s="51"/>
      <c r="H287" s="51"/>
    </row>
    <row r="288" spans="1:8" s="96" customFormat="1" ht="24" x14ac:dyDescent="0.25">
      <c r="A288" s="11">
        <v>277</v>
      </c>
      <c r="B288" s="11" t="s">
        <v>2010</v>
      </c>
      <c r="C288" s="36" t="s">
        <v>2011</v>
      </c>
      <c r="D288" s="36" t="s">
        <v>2012</v>
      </c>
      <c r="E288" s="36" t="s">
        <v>2013</v>
      </c>
      <c r="F288" s="36"/>
      <c r="G288" s="51"/>
      <c r="H288" s="51"/>
    </row>
    <row r="289" spans="1:8" s="96" customFormat="1" ht="36" x14ac:dyDescent="0.25">
      <c r="A289" s="11">
        <v>278</v>
      </c>
      <c r="B289" s="11" t="s">
        <v>1586</v>
      </c>
      <c r="C289" s="36" t="s">
        <v>1587</v>
      </c>
      <c r="D289" s="36" t="s">
        <v>1588</v>
      </c>
      <c r="E289" s="36" t="s">
        <v>1589</v>
      </c>
      <c r="F289" s="36"/>
      <c r="G289" s="51"/>
      <c r="H289" s="51"/>
    </row>
    <row r="290" spans="1:8" s="96" customFormat="1" ht="24" x14ac:dyDescent="0.25">
      <c r="A290" s="11">
        <v>279</v>
      </c>
      <c r="B290" s="11" t="s">
        <v>746</v>
      </c>
      <c r="C290" s="36" t="s">
        <v>708</v>
      </c>
      <c r="D290" s="36" t="s">
        <v>747</v>
      </c>
      <c r="E290" s="36" t="s">
        <v>207</v>
      </c>
      <c r="F290" s="36"/>
      <c r="G290" s="51"/>
      <c r="H290" s="51"/>
    </row>
    <row r="291" spans="1:8" s="96" customFormat="1" ht="24" x14ac:dyDescent="0.25">
      <c r="A291" s="11">
        <v>280</v>
      </c>
      <c r="B291" s="11" t="s">
        <v>748</v>
      </c>
      <c r="C291" s="36" t="s">
        <v>749</v>
      </c>
      <c r="D291" s="36" t="s">
        <v>750</v>
      </c>
      <c r="E291" s="36" t="s">
        <v>361</v>
      </c>
      <c r="F291" s="36"/>
      <c r="G291" s="51"/>
      <c r="H291" s="51"/>
    </row>
    <row r="292" spans="1:8" s="96" customFormat="1" ht="36" x14ac:dyDescent="0.25">
      <c r="A292" s="11">
        <v>281</v>
      </c>
      <c r="B292" s="11" t="s">
        <v>2320</v>
      </c>
      <c r="C292" s="36" t="s">
        <v>2321</v>
      </c>
      <c r="D292" s="36" t="s">
        <v>2322</v>
      </c>
      <c r="E292" s="36" t="s">
        <v>751</v>
      </c>
      <c r="F292" s="36"/>
      <c r="G292" s="51"/>
      <c r="H292" s="51"/>
    </row>
    <row r="293" spans="1:8" s="96" customFormat="1" ht="36" x14ac:dyDescent="0.25">
      <c r="A293" s="11">
        <v>282</v>
      </c>
      <c r="B293" s="11" t="s">
        <v>752</v>
      </c>
      <c r="C293" s="36" t="s">
        <v>753</v>
      </c>
      <c r="D293" s="36" t="s">
        <v>754</v>
      </c>
      <c r="E293" s="36" t="s">
        <v>41</v>
      </c>
      <c r="F293" s="36"/>
      <c r="G293" s="51"/>
      <c r="H293" s="51"/>
    </row>
    <row r="294" spans="1:8" s="96" customFormat="1" ht="36" x14ac:dyDescent="0.25">
      <c r="A294" s="11">
        <v>283</v>
      </c>
      <c r="B294" s="11" t="s">
        <v>1704</v>
      </c>
      <c r="C294" s="36" t="s">
        <v>1705</v>
      </c>
      <c r="D294" s="36" t="s">
        <v>1706</v>
      </c>
      <c r="E294" s="36" t="s">
        <v>782</v>
      </c>
      <c r="F294" s="36"/>
      <c r="G294" s="51"/>
      <c r="H294" s="51"/>
    </row>
    <row r="295" spans="1:8" s="96" customFormat="1" ht="24" x14ac:dyDescent="0.25">
      <c r="A295" s="11">
        <v>284</v>
      </c>
      <c r="B295" s="11" t="s">
        <v>755</v>
      </c>
      <c r="C295" s="36" t="s">
        <v>756</v>
      </c>
      <c r="D295" s="36" t="s">
        <v>757</v>
      </c>
      <c r="E295" s="36" t="s">
        <v>751</v>
      </c>
      <c r="F295" s="36"/>
      <c r="G295" s="51"/>
      <c r="H295" s="51"/>
    </row>
    <row r="296" spans="1:8" s="96" customFormat="1" ht="24" x14ac:dyDescent="0.25">
      <c r="A296" s="11">
        <v>285</v>
      </c>
      <c r="B296" s="11" t="s">
        <v>2323</v>
      </c>
      <c r="C296" s="36" t="s">
        <v>2324</v>
      </c>
      <c r="D296" s="36" t="s">
        <v>2325</v>
      </c>
      <c r="E296" s="36" t="s">
        <v>2326</v>
      </c>
      <c r="F296" s="36"/>
      <c r="G296" s="51"/>
      <c r="H296" s="51"/>
    </row>
    <row r="297" spans="1:8" s="96" customFormat="1" ht="36" x14ac:dyDescent="0.25">
      <c r="A297" s="11">
        <v>286</v>
      </c>
      <c r="B297" s="11" t="s">
        <v>758</v>
      </c>
      <c r="C297" s="36" t="s">
        <v>759</v>
      </c>
      <c r="D297" s="36" t="s">
        <v>760</v>
      </c>
      <c r="E297" s="36" t="s">
        <v>761</v>
      </c>
      <c r="F297" s="36"/>
      <c r="G297" s="51"/>
      <c r="H297" s="51"/>
    </row>
    <row r="298" spans="1:8" s="96" customFormat="1" ht="24" x14ac:dyDescent="0.25">
      <c r="A298" s="11">
        <v>287</v>
      </c>
      <c r="B298" s="11" t="s">
        <v>762</v>
      </c>
      <c r="C298" s="36" t="s">
        <v>763</v>
      </c>
      <c r="D298" s="36" t="s">
        <v>764</v>
      </c>
      <c r="E298" s="36" t="s">
        <v>94</v>
      </c>
      <c r="F298" s="36"/>
      <c r="G298" s="51"/>
      <c r="H298" s="51"/>
    </row>
    <row r="299" spans="1:8" s="96" customFormat="1" ht="36" x14ac:dyDescent="0.25">
      <c r="A299" s="11">
        <v>288</v>
      </c>
      <c r="B299" s="11" t="s">
        <v>765</v>
      </c>
      <c r="C299" s="36" t="s">
        <v>740</v>
      </c>
      <c r="D299" s="36" t="s">
        <v>766</v>
      </c>
      <c r="E299" s="36" t="s">
        <v>377</v>
      </c>
      <c r="F299" s="36"/>
      <c r="G299" s="51"/>
      <c r="H299" s="51"/>
    </row>
    <row r="300" spans="1:8" s="96" customFormat="1" ht="24" x14ac:dyDescent="0.25">
      <c r="A300" s="11">
        <v>289</v>
      </c>
      <c r="B300" s="11" t="s">
        <v>767</v>
      </c>
      <c r="C300" s="36" t="s">
        <v>768</v>
      </c>
      <c r="D300" s="36" t="s">
        <v>769</v>
      </c>
      <c r="E300" s="36" t="s">
        <v>770</v>
      </c>
      <c r="F300" s="36"/>
      <c r="G300" s="51"/>
      <c r="H300" s="51"/>
    </row>
    <row r="301" spans="1:8" s="96" customFormat="1" ht="24" x14ac:dyDescent="0.25">
      <c r="A301" s="11">
        <v>290</v>
      </c>
      <c r="B301" s="11" t="s">
        <v>771</v>
      </c>
      <c r="C301" s="36" t="s">
        <v>772</v>
      </c>
      <c r="D301" s="36" t="s">
        <v>773</v>
      </c>
      <c r="E301" s="36" t="s">
        <v>774</v>
      </c>
      <c r="F301" s="36"/>
      <c r="G301" s="51"/>
      <c r="H301" s="51"/>
    </row>
    <row r="302" spans="1:8" s="96" customFormat="1" ht="24" x14ac:dyDescent="0.25">
      <c r="A302" s="11">
        <v>291</v>
      </c>
      <c r="B302" s="11" t="s">
        <v>775</v>
      </c>
      <c r="C302" s="36" t="s">
        <v>776</v>
      </c>
      <c r="D302" s="36" t="s">
        <v>777</v>
      </c>
      <c r="E302" s="36" t="s">
        <v>778</v>
      </c>
      <c r="F302" s="36"/>
      <c r="G302" s="51"/>
      <c r="H302" s="51"/>
    </row>
    <row r="303" spans="1:8" s="96" customFormat="1" ht="36" x14ac:dyDescent="0.25">
      <c r="A303" s="11">
        <v>292</v>
      </c>
      <c r="B303" s="11" t="s">
        <v>779</v>
      </c>
      <c r="C303" s="36" t="s">
        <v>780</v>
      </c>
      <c r="D303" s="36" t="s">
        <v>781</v>
      </c>
      <c r="E303" s="36" t="s">
        <v>782</v>
      </c>
      <c r="F303" s="36"/>
      <c r="G303" s="51"/>
      <c r="H303" s="51"/>
    </row>
    <row r="304" spans="1:8" s="96" customFormat="1" ht="36" x14ac:dyDescent="0.25">
      <c r="A304" s="11">
        <v>293</v>
      </c>
      <c r="B304" s="11" t="s">
        <v>1707</v>
      </c>
      <c r="C304" s="36" t="s">
        <v>1708</v>
      </c>
      <c r="D304" s="36" t="s">
        <v>1709</v>
      </c>
      <c r="E304" s="36" t="s">
        <v>1710</v>
      </c>
      <c r="F304" s="36"/>
      <c r="G304" s="51"/>
      <c r="H304" s="51"/>
    </row>
    <row r="305" spans="1:8" s="96" customFormat="1" ht="36" x14ac:dyDescent="0.25">
      <c r="A305" s="11">
        <v>294</v>
      </c>
      <c r="B305" s="11" t="s">
        <v>787</v>
      </c>
      <c r="C305" s="36" t="s">
        <v>788</v>
      </c>
      <c r="D305" s="36" t="s">
        <v>789</v>
      </c>
      <c r="E305" s="36" t="s">
        <v>790</v>
      </c>
      <c r="F305" s="36"/>
      <c r="G305" s="51"/>
      <c r="H305" s="51"/>
    </row>
    <row r="306" spans="1:8" s="96" customFormat="1" ht="36" x14ac:dyDescent="0.25">
      <c r="A306" s="11">
        <v>295</v>
      </c>
      <c r="B306" s="11" t="s">
        <v>2327</v>
      </c>
      <c r="C306" s="36" t="s">
        <v>2328</v>
      </c>
      <c r="D306" s="36" t="s">
        <v>2329</v>
      </c>
      <c r="E306" s="36" t="s">
        <v>335</v>
      </c>
      <c r="F306" s="36"/>
      <c r="G306" s="51"/>
      <c r="H306" s="51"/>
    </row>
    <row r="307" spans="1:8" s="96" customFormat="1" ht="24" x14ac:dyDescent="0.25">
      <c r="A307" s="11">
        <v>296</v>
      </c>
      <c r="B307" s="11" t="s">
        <v>791</v>
      </c>
      <c r="C307" s="36" t="s">
        <v>792</v>
      </c>
      <c r="D307" s="36" t="s">
        <v>793</v>
      </c>
      <c r="E307" s="36" t="s">
        <v>794</v>
      </c>
      <c r="F307" s="36"/>
      <c r="G307" s="51"/>
      <c r="H307" s="51"/>
    </row>
    <row r="308" spans="1:8" s="96" customFormat="1" x14ac:dyDescent="0.25">
      <c r="A308" s="11">
        <v>297</v>
      </c>
      <c r="B308" s="11" t="s">
        <v>2330</v>
      </c>
      <c r="C308" s="36" t="s">
        <v>2331</v>
      </c>
      <c r="D308" s="36" t="s">
        <v>2332</v>
      </c>
      <c r="E308" s="36" t="s">
        <v>219</v>
      </c>
      <c r="F308" s="36"/>
      <c r="G308" s="51"/>
      <c r="H308" s="51"/>
    </row>
    <row r="309" spans="1:8" s="96" customFormat="1" ht="36" x14ac:dyDescent="0.25">
      <c r="A309" s="11">
        <v>298</v>
      </c>
      <c r="B309" s="11" t="s">
        <v>795</v>
      </c>
      <c r="C309" s="36" t="s">
        <v>796</v>
      </c>
      <c r="D309" s="36" t="s">
        <v>797</v>
      </c>
      <c r="E309" s="36" t="s">
        <v>798</v>
      </c>
      <c r="F309" s="36"/>
      <c r="G309" s="51"/>
      <c r="H309" s="51"/>
    </row>
    <row r="310" spans="1:8" s="96" customFormat="1" ht="48" x14ac:dyDescent="0.25">
      <c r="A310" s="11">
        <v>299</v>
      </c>
      <c r="B310" s="11" t="s">
        <v>2333</v>
      </c>
      <c r="C310" s="36" t="s">
        <v>2334</v>
      </c>
      <c r="D310" s="36" t="s">
        <v>2335</v>
      </c>
      <c r="E310" s="36" t="s">
        <v>2336</v>
      </c>
      <c r="F310" s="36"/>
      <c r="G310" s="51"/>
      <c r="H310" s="51"/>
    </row>
    <row r="311" spans="1:8" s="96" customFormat="1" ht="48" x14ac:dyDescent="0.25">
      <c r="A311" s="11">
        <v>300</v>
      </c>
      <c r="B311" s="11" t="s">
        <v>2337</v>
      </c>
      <c r="C311" s="36" t="s">
        <v>2338</v>
      </c>
      <c r="D311" s="36" t="s">
        <v>2339</v>
      </c>
      <c r="E311" s="36" t="s">
        <v>2340</v>
      </c>
      <c r="F311" s="36"/>
      <c r="G311" s="51"/>
      <c r="H311" s="51"/>
    </row>
    <row r="312" spans="1:8" s="96" customFormat="1" x14ac:dyDescent="0.25">
      <c r="A312" s="11">
        <v>301</v>
      </c>
      <c r="B312" s="11" t="s">
        <v>2341</v>
      </c>
      <c r="C312" s="36" t="s">
        <v>2342</v>
      </c>
      <c r="D312" s="36" t="s">
        <v>2343</v>
      </c>
      <c r="E312" s="36" t="s">
        <v>373</v>
      </c>
      <c r="F312" s="36"/>
      <c r="G312" s="51"/>
      <c r="H312" s="51"/>
    </row>
    <row r="313" spans="1:8" s="96" customFormat="1" ht="24" x14ac:dyDescent="0.25">
      <c r="A313" s="11">
        <v>302</v>
      </c>
      <c r="B313" s="11" t="s">
        <v>2344</v>
      </c>
      <c r="C313" s="36" t="s">
        <v>2345</v>
      </c>
      <c r="D313" s="36" t="s">
        <v>2346</v>
      </c>
      <c r="E313" s="36" t="s">
        <v>2347</v>
      </c>
      <c r="F313" s="36"/>
      <c r="G313" s="51"/>
      <c r="H313" s="51"/>
    </row>
    <row r="314" spans="1:8" s="96" customFormat="1" ht="36" x14ac:dyDescent="0.25">
      <c r="A314" s="11">
        <v>303</v>
      </c>
      <c r="B314" s="11" t="s">
        <v>2348</v>
      </c>
      <c r="C314" s="36" t="s">
        <v>799</v>
      </c>
      <c r="D314" s="36" t="s">
        <v>2349</v>
      </c>
      <c r="E314" s="36" t="s">
        <v>373</v>
      </c>
      <c r="F314" s="36"/>
      <c r="G314" s="51"/>
      <c r="H314" s="51"/>
    </row>
    <row r="315" spans="1:8" s="96" customFormat="1" ht="48" x14ac:dyDescent="0.25">
      <c r="A315" s="11">
        <v>304</v>
      </c>
      <c r="B315" s="11" t="s">
        <v>800</v>
      </c>
      <c r="C315" s="36" t="s">
        <v>801</v>
      </c>
      <c r="D315" s="36" t="s">
        <v>802</v>
      </c>
      <c r="E315" s="36" t="s">
        <v>803</v>
      </c>
      <c r="F315" s="36"/>
      <c r="G315" s="51"/>
      <c r="H315" s="51"/>
    </row>
    <row r="316" spans="1:8" s="96" customFormat="1" ht="36" x14ac:dyDescent="0.25">
      <c r="A316" s="11">
        <v>305</v>
      </c>
      <c r="B316" s="11" t="s">
        <v>804</v>
      </c>
      <c r="C316" s="36" t="s">
        <v>805</v>
      </c>
      <c r="D316" s="36" t="s">
        <v>806</v>
      </c>
      <c r="E316" s="36" t="s">
        <v>207</v>
      </c>
      <c r="F316" s="36"/>
      <c r="G316" s="51"/>
      <c r="H316" s="51"/>
    </row>
    <row r="317" spans="1:8" s="96" customFormat="1" ht="24" x14ac:dyDescent="0.25">
      <c r="A317" s="11">
        <v>306</v>
      </c>
      <c r="B317" s="11" t="s">
        <v>2350</v>
      </c>
      <c r="C317" s="36" t="s">
        <v>2351</v>
      </c>
      <c r="D317" s="36" t="s">
        <v>2352</v>
      </c>
      <c r="E317" s="36" t="s">
        <v>2353</v>
      </c>
      <c r="F317" s="36"/>
      <c r="G317" s="51"/>
      <c r="H317" s="51"/>
    </row>
    <row r="318" spans="1:8" s="96" customFormat="1" ht="36" x14ac:dyDescent="0.25">
      <c r="A318" s="11">
        <v>307</v>
      </c>
      <c r="B318" s="11" t="s">
        <v>2354</v>
      </c>
      <c r="C318" s="36" t="s">
        <v>2355</v>
      </c>
      <c r="D318" s="36" t="s">
        <v>2356</v>
      </c>
      <c r="E318" s="36" t="s">
        <v>2357</v>
      </c>
      <c r="F318" s="36"/>
      <c r="G318" s="51"/>
      <c r="H318" s="51"/>
    </row>
    <row r="319" spans="1:8" s="96" customFormat="1" x14ac:dyDescent="0.25">
      <c r="A319" s="11">
        <v>308</v>
      </c>
      <c r="B319" s="11" t="s">
        <v>807</v>
      </c>
      <c r="C319" s="36" t="s">
        <v>808</v>
      </c>
      <c r="D319" s="36" t="s">
        <v>809</v>
      </c>
      <c r="E319" s="36" t="s">
        <v>137</v>
      </c>
      <c r="F319" s="36"/>
      <c r="G319" s="51"/>
      <c r="H319" s="51"/>
    </row>
    <row r="320" spans="1:8" s="96" customFormat="1" ht="36" x14ac:dyDescent="0.25">
      <c r="A320" s="11">
        <v>309</v>
      </c>
      <c r="B320" s="11" t="s">
        <v>2358</v>
      </c>
      <c r="C320" s="36" t="s">
        <v>2359</v>
      </c>
      <c r="D320" s="36" t="s">
        <v>2360</v>
      </c>
      <c r="E320" s="36" t="s">
        <v>2357</v>
      </c>
      <c r="F320" s="36"/>
      <c r="G320" s="51"/>
      <c r="H320" s="51"/>
    </row>
    <row r="321" spans="1:8" s="96" customFormat="1" x14ac:dyDescent="0.25">
      <c r="A321" s="11">
        <v>310</v>
      </c>
      <c r="B321" s="11" t="s">
        <v>2361</v>
      </c>
      <c r="C321" s="36" t="s">
        <v>2362</v>
      </c>
      <c r="D321" s="36" t="s">
        <v>2363</v>
      </c>
      <c r="E321" s="36" t="s">
        <v>2364</v>
      </c>
      <c r="F321" s="36"/>
      <c r="G321" s="51"/>
      <c r="H321" s="51"/>
    </row>
    <row r="322" spans="1:8" s="96" customFormat="1" x14ac:dyDescent="0.25">
      <c r="A322" s="11">
        <v>311</v>
      </c>
      <c r="B322" s="11" t="s">
        <v>2014</v>
      </c>
      <c r="C322" s="36" t="s">
        <v>2015</v>
      </c>
      <c r="D322" s="36" t="s">
        <v>2016</v>
      </c>
      <c r="E322" s="36" t="s">
        <v>2017</v>
      </c>
      <c r="F322" s="36"/>
      <c r="G322" s="51"/>
      <c r="H322" s="51"/>
    </row>
    <row r="323" spans="1:8" s="96" customFormat="1" ht="36" x14ac:dyDescent="0.25">
      <c r="A323" s="11">
        <v>312</v>
      </c>
      <c r="B323" s="11" t="s">
        <v>1718</v>
      </c>
      <c r="C323" s="36" t="s">
        <v>1719</v>
      </c>
      <c r="D323" s="36" t="s">
        <v>1720</v>
      </c>
      <c r="E323" s="36" t="s">
        <v>207</v>
      </c>
      <c r="F323" s="36"/>
      <c r="G323" s="51"/>
      <c r="H323" s="51"/>
    </row>
    <row r="324" spans="1:8" s="96" customFormat="1" ht="36" x14ac:dyDescent="0.25">
      <c r="A324" s="11">
        <v>313</v>
      </c>
      <c r="B324" s="11" t="s">
        <v>810</v>
      </c>
      <c r="C324" s="36" t="s">
        <v>799</v>
      </c>
      <c r="D324" s="36" t="s">
        <v>811</v>
      </c>
      <c r="E324" s="36" t="s">
        <v>472</v>
      </c>
      <c r="F324" s="36"/>
      <c r="G324" s="51"/>
      <c r="H324" s="51"/>
    </row>
    <row r="325" spans="1:8" s="96" customFormat="1" x14ac:dyDescent="0.25">
      <c r="A325" s="11">
        <v>314</v>
      </c>
      <c r="B325" s="11" t="s">
        <v>812</v>
      </c>
      <c r="C325" s="36" t="s">
        <v>813</v>
      </c>
      <c r="D325" s="36" t="s">
        <v>814</v>
      </c>
      <c r="E325" s="36" t="s">
        <v>815</v>
      </c>
      <c r="F325" s="36"/>
      <c r="G325" s="51"/>
      <c r="H325" s="51"/>
    </row>
    <row r="326" spans="1:8" s="96" customFormat="1" ht="36" x14ac:dyDescent="0.25">
      <c r="A326" s="11">
        <v>315</v>
      </c>
      <c r="B326" s="11" t="s">
        <v>816</v>
      </c>
      <c r="C326" s="36" t="s">
        <v>817</v>
      </c>
      <c r="D326" s="36" t="s">
        <v>818</v>
      </c>
      <c r="E326" s="36" t="s">
        <v>373</v>
      </c>
      <c r="F326" s="36"/>
      <c r="G326" s="51"/>
      <c r="H326" s="51"/>
    </row>
    <row r="327" spans="1:8" s="96" customFormat="1" ht="48" x14ac:dyDescent="0.25">
      <c r="A327" s="11">
        <v>316</v>
      </c>
      <c r="B327" s="11" t="s">
        <v>819</v>
      </c>
      <c r="C327" s="36" t="s">
        <v>820</v>
      </c>
      <c r="D327" s="36" t="s">
        <v>821</v>
      </c>
      <c r="E327" s="36" t="s">
        <v>535</v>
      </c>
      <c r="F327" s="36"/>
      <c r="G327" s="51"/>
      <c r="H327" s="51"/>
    </row>
    <row r="328" spans="1:8" s="96" customFormat="1" x14ac:dyDescent="0.25">
      <c r="A328" s="11">
        <v>317</v>
      </c>
      <c r="B328" s="11" t="s">
        <v>822</v>
      </c>
      <c r="C328" s="36" t="s">
        <v>823</v>
      </c>
      <c r="D328" s="36" t="s">
        <v>824</v>
      </c>
      <c r="E328" s="36" t="s">
        <v>137</v>
      </c>
      <c r="F328" s="36"/>
      <c r="G328" s="51"/>
      <c r="H328" s="51"/>
    </row>
    <row r="329" spans="1:8" s="96" customFormat="1" ht="24" x14ac:dyDescent="0.25">
      <c r="A329" s="11">
        <v>318</v>
      </c>
      <c r="B329" s="11" t="s">
        <v>2018</v>
      </c>
      <c r="C329" s="36" t="s">
        <v>2019</v>
      </c>
      <c r="D329" s="36" t="s">
        <v>2020</v>
      </c>
      <c r="E329" s="36" t="s">
        <v>137</v>
      </c>
      <c r="F329" s="36"/>
      <c r="G329" s="51"/>
      <c r="H329" s="51"/>
    </row>
    <row r="330" spans="1:8" s="96" customFormat="1" ht="24" x14ac:dyDescent="0.25">
      <c r="A330" s="11">
        <v>319</v>
      </c>
      <c r="B330" s="77" t="s">
        <v>825</v>
      </c>
      <c r="C330" s="36" t="s">
        <v>826</v>
      </c>
      <c r="D330" s="36" t="s">
        <v>827</v>
      </c>
      <c r="E330" s="36" t="s">
        <v>828</v>
      </c>
      <c r="F330" s="36"/>
      <c r="G330" s="51"/>
      <c r="H330" s="51"/>
    </row>
    <row r="331" spans="1:8" s="96" customFormat="1" ht="24" x14ac:dyDescent="0.25">
      <c r="A331" s="11">
        <v>320</v>
      </c>
      <c r="B331" s="11" t="s">
        <v>2021</v>
      </c>
      <c r="C331" s="36" t="s">
        <v>2022</v>
      </c>
      <c r="D331" s="36" t="s">
        <v>2023</v>
      </c>
      <c r="E331" s="36" t="s">
        <v>2024</v>
      </c>
      <c r="F331" s="36"/>
      <c r="G331" s="51"/>
      <c r="H331" s="51"/>
    </row>
    <row r="332" spans="1:8" s="96" customFormat="1" ht="36" x14ac:dyDescent="0.25">
      <c r="A332" s="11">
        <v>321</v>
      </c>
      <c r="B332" s="11" t="s">
        <v>1722</v>
      </c>
      <c r="C332" s="36" t="s">
        <v>1723</v>
      </c>
      <c r="D332" s="36" t="s">
        <v>1724</v>
      </c>
      <c r="E332" s="36" t="s">
        <v>154</v>
      </c>
      <c r="F332" s="36"/>
      <c r="G332" s="51"/>
      <c r="H332" s="51"/>
    </row>
    <row r="333" spans="1:8" s="96" customFormat="1" ht="48" x14ac:dyDescent="0.25">
      <c r="A333" s="11">
        <v>322</v>
      </c>
      <c r="B333" s="11" t="s">
        <v>2365</v>
      </c>
      <c r="C333" s="36" t="s">
        <v>2366</v>
      </c>
      <c r="D333" s="36" t="s">
        <v>2367</v>
      </c>
      <c r="E333" s="36" t="s">
        <v>2368</v>
      </c>
      <c r="F333" s="36"/>
      <c r="G333" s="51"/>
      <c r="H333" s="51"/>
    </row>
    <row r="334" spans="1:8" s="96" customFormat="1" ht="24" x14ac:dyDescent="0.25">
      <c r="A334" s="11">
        <v>323</v>
      </c>
      <c r="B334" s="11" t="s">
        <v>829</v>
      </c>
      <c r="C334" s="36" t="s">
        <v>830</v>
      </c>
      <c r="D334" s="36" t="s">
        <v>831</v>
      </c>
      <c r="E334" s="36" t="s">
        <v>832</v>
      </c>
      <c r="F334" s="36"/>
      <c r="G334" s="51"/>
      <c r="H334" s="51"/>
    </row>
    <row r="335" spans="1:8" s="96" customFormat="1" ht="36" x14ac:dyDescent="0.25">
      <c r="A335" s="11">
        <v>324</v>
      </c>
      <c r="B335" s="11" t="s">
        <v>2369</v>
      </c>
      <c r="C335" s="36" t="s">
        <v>2370</v>
      </c>
      <c r="D335" s="36" t="s">
        <v>2371</v>
      </c>
      <c r="E335" s="36" t="s">
        <v>2372</v>
      </c>
      <c r="F335" s="36"/>
      <c r="G335" s="51"/>
      <c r="H335" s="51"/>
    </row>
    <row r="336" spans="1:8" s="96" customFormat="1" x14ac:dyDescent="0.25">
      <c r="A336" s="11">
        <v>325</v>
      </c>
      <c r="B336" s="11" t="s">
        <v>833</v>
      </c>
      <c r="C336" s="36" t="s">
        <v>834</v>
      </c>
      <c r="D336" s="36" t="s">
        <v>835</v>
      </c>
      <c r="E336" s="36" t="s">
        <v>836</v>
      </c>
      <c r="F336" s="36"/>
      <c r="G336" s="51"/>
      <c r="H336" s="51"/>
    </row>
    <row r="337" spans="1:8" s="96" customFormat="1" x14ac:dyDescent="0.25">
      <c r="A337" s="11">
        <v>326</v>
      </c>
      <c r="B337" s="77" t="s">
        <v>837</v>
      </c>
      <c r="C337" s="36" t="s">
        <v>838</v>
      </c>
      <c r="D337" s="36" t="s">
        <v>839</v>
      </c>
      <c r="E337" s="36" t="s">
        <v>840</v>
      </c>
      <c r="F337" s="36"/>
      <c r="G337" s="51"/>
      <c r="H337" s="51"/>
    </row>
    <row r="338" spans="1:8" s="96" customFormat="1" ht="36" x14ac:dyDescent="0.25">
      <c r="A338" s="11">
        <v>327</v>
      </c>
      <c r="B338" s="11" t="s">
        <v>841</v>
      </c>
      <c r="C338" s="36" t="s">
        <v>842</v>
      </c>
      <c r="D338" s="36" t="s">
        <v>843</v>
      </c>
      <c r="E338" s="36" t="s">
        <v>836</v>
      </c>
      <c r="F338" s="36"/>
      <c r="G338" s="51"/>
      <c r="H338" s="51"/>
    </row>
    <row r="339" spans="1:8" s="96" customFormat="1" ht="72" x14ac:dyDescent="0.25">
      <c r="A339" s="11">
        <v>328</v>
      </c>
      <c r="B339" s="11" t="s">
        <v>2373</v>
      </c>
      <c r="C339" s="36" t="s">
        <v>2374</v>
      </c>
      <c r="D339" s="36" t="s">
        <v>2375</v>
      </c>
      <c r="E339" s="36" t="s">
        <v>1721</v>
      </c>
      <c r="F339" s="36"/>
      <c r="G339" s="51"/>
      <c r="H339" s="51"/>
    </row>
    <row r="340" spans="1:8" s="96" customFormat="1" ht="24" x14ac:dyDescent="0.25">
      <c r="A340" s="11">
        <v>329</v>
      </c>
      <c r="B340" s="11" t="s">
        <v>844</v>
      </c>
      <c r="C340" s="36" t="s">
        <v>845</v>
      </c>
      <c r="D340" s="36" t="s">
        <v>846</v>
      </c>
      <c r="E340" s="36" t="s">
        <v>847</v>
      </c>
      <c r="F340" s="36"/>
      <c r="G340" s="51"/>
      <c r="H340" s="51"/>
    </row>
    <row r="341" spans="1:8" s="96" customFormat="1" ht="36" x14ac:dyDescent="0.25">
      <c r="A341" s="11">
        <v>330</v>
      </c>
      <c r="B341" s="11" t="s">
        <v>2376</v>
      </c>
      <c r="C341" s="36" t="s">
        <v>2377</v>
      </c>
      <c r="D341" s="36" t="s">
        <v>2378</v>
      </c>
      <c r="E341" s="36" t="s">
        <v>1612</v>
      </c>
      <c r="F341" s="36"/>
      <c r="G341" s="51"/>
      <c r="H341" s="51"/>
    </row>
    <row r="342" spans="1:8" s="96" customFormat="1" ht="24" x14ac:dyDescent="0.25">
      <c r="A342" s="11">
        <v>331</v>
      </c>
      <c r="B342" s="11" t="s">
        <v>2379</v>
      </c>
      <c r="C342" s="36" t="s">
        <v>2380</v>
      </c>
      <c r="D342" s="36" t="s">
        <v>2381</v>
      </c>
      <c r="E342" s="36" t="s">
        <v>2382</v>
      </c>
      <c r="F342" s="36"/>
      <c r="G342" s="51"/>
      <c r="H342" s="51"/>
    </row>
    <row r="343" spans="1:8" s="96" customFormat="1" ht="24" x14ac:dyDescent="0.25">
      <c r="A343" s="11">
        <v>332</v>
      </c>
      <c r="B343" s="77" t="s">
        <v>848</v>
      </c>
      <c r="C343" s="36" t="s">
        <v>849</v>
      </c>
      <c r="D343" s="36" t="s">
        <v>850</v>
      </c>
      <c r="E343" s="36" t="s">
        <v>828</v>
      </c>
      <c r="F343" s="36"/>
      <c r="G343" s="51"/>
      <c r="H343" s="51"/>
    </row>
    <row r="344" spans="1:8" s="96" customFormat="1" ht="48" x14ac:dyDescent="0.25">
      <c r="A344" s="11">
        <v>333</v>
      </c>
      <c r="B344" s="11" t="s">
        <v>851</v>
      </c>
      <c r="C344" s="36" t="s">
        <v>852</v>
      </c>
      <c r="D344" s="36" t="s">
        <v>853</v>
      </c>
      <c r="E344" s="36" t="s">
        <v>207</v>
      </c>
      <c r="F344" s="36"/>
      <c r="G344" s="51"/>
      <c r="H344" s="51"/>
    </row>
    <row r="345" spans="1:8" s="96" customFormat="1" ht="36" x14ac:dyDescent="0.25">
      <c r="A345" s="11">
        <v>334</v>
      </c>
      <c r="B345" s="77" t="s">
        <v>854</v>
      </c>
      <c r="C345" s="36" t="s">
        <v>855</v>
      </c>
      <c r="D345" s="36" t="s">
        <v>856</v>
      </c>
      <c r="E345" s="36" t="s">
        <v>857</v>
      </c>
      <c r="F345" s="36"/>
      <c r="G345" s="51"/>
      <c r="H345" s="51"/>
    </row>
    <row r="346" spans="1:8" s="96" customFormat="1" ht="24" x14ac:dyDescent="0.25">
      <c r="A346" s="11">
        <v>335</v>
      </c>
      <c r="B346" s="11" t="s">
        <v>858</v>
      </c>
      <c r="C346" s="36" t="s">
        <v>859</v>
      </c>
      <c r="D346" s="36" t="s">
        <v>860</v>
      </c>
      <c r="E346" s="36" t="s">
        <v>861</v>
      </c>
      <c r="F346" s="36"/>
      <c r="G346" s="51"/>
      <c r="H346" s="51"/>
    </row>
    <row r="347" spans="1:8" s="96" customFormat="1" ht="36" x14ac:dyDescent="0.25">
      <c r="A347" s="11">
        <v>336</v>
      </c>
      <c r="B347" s="11" t="s">
        <v>2383</v>
      </c>
      <c r="C347" s="36" t="s">
        <v>2384</v>
      </c>
      <c r="D347" s="36" t="s">
        <v>2385</v>
      </c>
      <c r="E347" s="72" t="s">
        <v>1623</v>
      </c>
      <c r="F347" s="36"/>
      <c r="G347" s="51"/>
      <c r="H347" s="51"/>
    </row>
    <row r="348" spans="1:8" s="96" customFormat="1" ht="24" x14ac:dyDescent="0.25">
      <c r="A348" s="11">
        <v>337</v>
      </c>
      <c r="B348" s="11" t="s">
        <v>2386</v>
      </c>
      <c r="C348" s="36" t="s">
        <v>2387</v>
      </c>
      <c r="D348" s="36" t="s">
        <v>2388</v>
      </c>
      <c r="E348" s="36" t="s">
        <v>2389</v>
      </c>
      <c r="F348" s="36"/>
      <c r="G348" s="51"/>
      <c r="H348" s="51"/>
    </row>
    <row r="349" spans="1:8" s="96" customFormat="1" ht="24" x14ac:dyDescent="0.25">
      <c r="A349" s="11">
        <v>338</v>
      </c>
      <c r="B349" s="11" t="s">
        <v>2390</v>
      </c>
      <c r="C349" s="36" t="s">
        <v>2380</v>
      </c>
      <c r="D349" s="36" t="s">
        <v>2391</v>
      </c>
      <c r="E349" s="36" t="s">
        <v>2392</v>
      </c>
      <c r="F349" s="36"/>
      <c r="G349" s="51"/>
      <c r="H349" s="51"/>
    </row>
    <row r="350" spans="1:8" s="96" customFormat="1" ht="24" x14ac:dyDescent="0.25">
      <c r="A350" s="11">
        <v>339</v>
      </c>
      <c r="B350" s="11" t="s">
        <v>862</v>
      </c>
      <c r="C350" s="36" t="s">
        <v>863</v>
      </c>
      <c r="D350" s="36" t="s">
        <v>864</v>
      </c>
      <c r="E350" s="36" t="s">
        <v>865</v>
      </c>
      <c r="F350" s="36"/>
      <c r="G350" s="51"/>
      <c r="H350" s="51"/>
    </row>
    <row r="351" spans="1:8" s="96" customFormat="1" ht="24" x14ac:dyDescent="0.25">
      <c r="A351" s="11">
        <v>340</v>
      </c>
      <c r="B351" s="11" t="s">
        <v>1725</v>
      </c>
      <c r="C351" s="36" t="s">
        <v>1726</v>
      </c>
      <c r="D351" s="36" t="s">
        <v>1727</v>
      </c>
      <c r="E351" s="36" t="s">
        <v>1728</v>
      </c>
      <c r="F351" s="36"/>
      <c r="G351" s="51"/>
      <c r="H351" s="51"/>
    </row>
    <row r="352" spans="1:8" s="96" customFormat="1" ht="24" x14ac:dyDescent="0.25">
      <c r="A352" s="11">
        <v>341</v>
      </c>
      <c r="B352" s="11" t="s">
        <v>866</v>
      </c>
      <c r="C352" s="36" t="s">
        <v>867</v>
      </c>
      <c r="D352" s="36" t="s">
        <v>868</v>
      </c>
      <c r="E352" s="36" t="s">
        <v>586</v>
      </c>
      <c r="F352" s="36"/>
      <c r="G352" s="51"/>
      <c r="H352" s="51"/>
    </row>
    <row r="353" spans="1:8" s="96" customFormat="1" ht="24" x14ac:dyDescent="0.25">
      <c r="A353" s="11">
        <v>342</v>
      </c>
      <c r="B353" s="11" t="s">
        <v>869</v>
      </c>
      <c r="C353" s="36" t="s">
        <v>870</v>
      </c>
      <c r="D353" s="36" t="s">
        <v>871</v>
      </c>
      <c r="E353" s="36" t="s">
        <v>872</v>
      </c>
      <c r="F353" s="36"/>
      <c r="G353" s="51"/>
      <c r="H353" s="51"/>
    </row>
    <row r="354" spans="1:8" s="96" customFormat="1" ht="24" x14ac:dyDescent="0.25">
      <c r="A354" s="11">
        <v>343</v>
      </c>
      <c r="B354" s="11" t="s">
        <v>873</v>
      </c>
      <c r="C354" s="36" t="s">
        <v>874</v>
      </c>
      <c r="D354" s="36" t="s">
        <v>875</v>
      </c>
      <c r="E354" s="36" t="s">
        <v>49</v>
      </c>
      <c r="F354" s="36"/>
      <c r="G354" s="51"/>
      <c r="H354" s="51"/>
    </row>
    <row r="355" spans="1:8" s="96" customFormat="1" ht="24" x14ac:dyDescent="0.25">
      <c r="A355" s="11">
        <v>344</v>
      </c>
      <c r="B355" s="11" t="s">
        <v>876</v>
      </c>
      <c r="C355" s="36" t="s">
        <v>877</v>
      </c>
      <c r="D355" s="36" t="s">
        <v>878</v>
      </c>
      <c r="E355" s="36" t="s">
        <v>137</v>
      </c>
      <c r="F355" s="36"/>
      <c r="G355" s="51"/>
      <c r="H355" s="51"/>
    </row>
    <row r="356" spans="1:8" s="96" customFormat="1" ht="36" x14ac:dyDescent="0.25">
      <c r="A356" s="11">
        <v>345</v>
      </c>
      <c r="B356" s="11" t="s">
        <v>2393</v>
      </c>
      <c r="C356" s="36" t="s">
        <v>2394</v>
      </c>
      <c r="D356" s="36" t="s">
        <v>2395</v>
      </c>
      <c r="E356" s="36" t="s">
        <v>94</v>
      </c>
      <c r="F356" s="36"/>
      <c r="G356" s="51"/>
      <c r="H356" s="51"/>
    </row>
    <row r="357" spans="1:8" s="96" customFormat="1" ht="36" x14ac:dyDescent="0.25">
      <c r="A357" s="11">
        <v>346</v>
      </c>
      <c r="B357" s="11" t="s">
        <v>879</v>
      </c>
      <c r="C357" s="36" t="s">
        <v>880</v>
      </c>
      <c r="D357" s="36" t="s">
        <v>881</v>
      </c>
      <c r="E357" s="36" t="s">
        <v>68</v>
      </c>
      <c r="F357" s="36"/>
      <c r="G357" s="51"/>
      <c r="H357" s="51"/>
    </row>
    <row r="358" spans="1:8" s="96" customFormat="1" ht="24" x14ac:dyDescent="0.25">
      <c r="A358" s="11">
        <v>347</v>
      </c>
      <c r="B358" s="11" t="s">
        <v>882</v>
      </c>
      <c r="C358" s="36" t="s">
        <v>883</v>
      </c>
      <c r="D358" s="36" t="s">
        <v>884</v>
      </c>
      <c r="E358" s="36" t="s">
        <v>68</v>
      </c>
      <c r="F358" s="36"/>
      <c r="G358" s="51"/>
      <c r="H358" s="51"/>
    </row>
    <row r="359" spans="1:8" s="96" customFormat="1" ht="60" x14ac:dyDescent="0.25">
      <c r="A359" s="11">
        <v>348</v>
      </c>
      <c r="B359" s="11" t="s">
        <v>2396</v>
      </c>
      <c r="C359" s="36" t="s">
        <v>2397</v>
      </c>
      <c r="D359" s="36" t="s">
        <v>2398</v>
      </c>
      <c r="E359" s="36" t="s">
        <v>2399</v>
      </c>
      <c r="F359" s="36"/>
      <c r="G359" s="51"/>
      <c r="H359" s="51"/>
    </row>
    <row r="360" spans="1:8" s="96" customFormat="1" ht="24" x14ac:dyDescent="0.25">
      <c r="A360" s="11">
        <v>349</v>
      </c>
      <c r="B360" s="11" t="s">
        <v>885</v>
      </c>
      <c r="C360" s="36" t="s">
        <v>886</v>
      </c>
      <c r="D360" s="36" t="s">
        <v>887</v>
      </c>
      <c r="E360" s="36" t="s">
        <v>207</v>
      </c>
      <c r="F360" s="36"/>
      <c r="G360" s="51"/>
      <c r="H360" s="51"/>
    </row>
    <row r="361" spans="1:8" s="96" customFormat="1" ht="24" x14ac:dyDescent="0.25">
      <c r="A361" s="11">
        <v>350</v>
      </c>
      <c r="B361" s="11" t="s">
        <v>888</v>
      </c>
      <c r="C361" s="36" t="s">
        <v>889</v>
      </c>
      <c r="D361" s="36" t="s">
        <v>890</v>
      </c>
      <c r="E361" s="36" t="s">
        <v>891</v>
      </c>
      <c r="F361" s="36"/>
      <c r="G361" s="51"/>
      <c r="H361" s="51"/>
    </row>
    <row r="362" spans="1:8" s="96" customFormat="1" ht="24" x14ac:dyDescent="0.25">
      <c r="A362" s="11">
        <v>351</v>
      </c>
      <c r="B362" s="11" t="s">
        <v>892</v>
      </c>
      <c r="C362" s="36" t="s">
        <v>893</v>
      </c>
      <c r="D362" s="36" t="s">
        <v>894</v>
      </c>
      <c r="E362" s="36" t="s">
        <v>49</v>
      </c>
      <c r="F362" s="36"/>
      <c r="G362" s="51"/>
      <c r="H362" s="51"/>
    </row>
    <row r="363" spans="1:8" s="96" customFormat="1" ht="36" x14ac:dyDescent="0.25">
      <c r="A363" s="11">
        <v>352</v>
      </c>
      <c r="B363" s="11" t="s">
        <v>895</v>
      </c>
      <c r="C363" s="36" t="s">
        <v>896</v>
      </c>
      <c r="D363" s="36" t="s">
        <v>897</v>
      </c>
      <c r="E363" s="36" t="s">
        <v>154</v>
      </c>
      <c r="F363" s="36"/>
      <c r="G363" s="51"/>
      <c r="H363" s="51"/>
    </row>
    <row r="364" spans="1:8" s="96" customFormat="1" ht="24" x14ac:dyDescent="0.25">
      <c r="A364" s="11">
        <v>353</v>
      </c>
      <c r="B364" s="11" t="s">
        <v>898</v>
      </c>
      <c r="C364" s="36" t="s">
        <v>899</v>
      </c>
      <c r="D364" s="36" t="s">
        <v>900</v>
      </c>
      <c r="E364" s="36" t="s">
        <v>219</v>
      </c>
      <c r="F364" s="36"/>
      <c r="G364" s="51"/>
      <c r="H364" s="51"/>
    </row>
    <row r="365" spans="1:8" s="96" customFormat="1" ht="36" x14ac:dyDescent="0.25">
      <c r="A365" s="11">
        <v>354</v>
      </c>
      <c r="B365" s="11" t="s">
        <v>901</v>
      </c>
      <c r="C365" s="36" t="s">
        <v>902</v>
      </c>
      <c r="D365" s="36" t="s">
        <v>903</v>
      </c>
      <c r="E365" s="36" t="s">
        <v>137</v>
      </c>
      <c r="F365" s="36"/>
      <c r="G365" s="51"/>
      <c r="H365" s="51"/>
    </row>
    <row r="366" spans="1:8" s="96" customFormat="1" ht="24" x14ac:dyDescent="0.25">
      <c r="A366" s="11">
        <v>355</v>
      </c>
      <c r="B366" s="11" t="s">
        <v>904</v>
      </c>
      <c r="C366" s="36" t="s">
        <v>874</v>
      </c>
      <c r="D366" s="36" t="s">
        <v>905</v>
      </c>
      <c r="E366" s="36" t="s">
        <v>207</v>
      </c>
      <c r="F366" s="36"/>
      <c r="G366" s="51"/>
      <c r="H366" s="51"/>
    </row>
    <row r="367" spans="1:8" s="96" customFormat="1" ht="36" x14ac:dyDescent="0.25">
      <c r="A367" s="11">
        <v>356</v>
      </c>
      <c r="B367" s="11" t="s">
        <v>2400</v>
      </c>
      <c r="C367" s="36" t="s">
        <v>2401</v>
      </c>
      <c r="D367" s="36" t="s">
        <v>2402</v>
      </c>
      <c r="E367" s="36" t="s">
        <v>2403</v>
      </c>
      <c r="F367" s="36"/>
      <c r="G367" s="51"/>
      <c r="H367" s="51"/>
    </row>
    <row r="368" spans="1:8" s="96" customFormat="1" ht="24" x14ac:dyDescent="0.25">
      <c r="A368" s="11">
        <v>357</v>
      </c>
      <c r="B368" s="11" t="s">
        <v>906</v>
      </c>
      <c r="C368" s="36" t="s">
        <v>907</v>
      </c>
      <c r="D368" s="36" t="s">
        <v>908</v>
      </c>
      <c r="E368" s="36" t="s">
        <v>909</v>
      </c>
      <c r="F368" s="36"/>
      <c r="G368" s="51"/>
      <c r="H368" s="51"/>
    </row>
    <row r="369" spans="1:8" s="96" customFormat="1" ht="24" x14ac:dyDescent="0.25">
      <c r="A369" s="11">
        <v>358</v>
      </c>
      <c r="B369" s="11" t="s">
        <v>910</v>
      </c>
      <c r="C369" s="36" t="s">
        <v>911</v>
      </c>
      <c r="D369" s="36" t="s">
        <v>912</v>
      </c>
      <c r="E369" s="36" t="s">
        <v>49</v>
      </c>
      <c r="F369" s="36"/>
      <c r="G369" s="51"/>
      <c r="H369" s="51"/>
    </row>
    <row r="370" spans="1:8" s="96" customFormat="1" ht="24" x14ac:dyDescent="0.25">
      <c r="A370" s="11">
        <v>359</v>
      </c>
      <c r="B370" s="11" t="s">
        <v>913</v>
      </c>
      <c r="C370" s="36" t="s">
        <v>914</v>
      </c>
      <c r="D370" s="36" t="s">
        <v>915</v>
      </c>
      <c r="E370" s="36" t="s">
        <v>49</v>
      </c>
      <c r="F370" s="36"/>
      <c r="G370" s="51"/>
      <c r="H370" s="51"/>
    </row>
    <row r="371" spans="1:8" s="96" customFormat="1" ht="24" x14ac:dyDescent="0.25">
      <c r="A371" s="11">
        <v>360</v>
      </c>
      <c r="B371" s="11" t="s">
        <v>916</v>
      </c>
      <c r="C371" s="36" t="s">
        <v>917</v>
      </c>
      <c r="D371" s="36" t="s">
        <v>918</v>
      </c>
      <c r="E371" s="36" t="s">
        <v>49</v>
      </c>
      <c r="F371" s="36"/>
      <c r="G371" s="51"/>
      <c r="H371" s="51"/>
    </row>
    <row r="372" spans="1:8" s="96" customFormat="1" x14ac:dyDescent="0.25">
      <c r="A372" s="11">
        <v>361</v>
      </c>
      <c r="B372" s="11" t="s">
        <v>919</v>
      </c>
      <c r="C372" s="36" t="s">
        <v>920</v>
      </c>
      <c r="D372" s="36" t="s">
        <v>921</v>
      </c>
      <c r="E372" s="36" t="s">
        <v>434</v>
      </c>
      <c r="F372" s="36"/>
      <c r="G372" s="51"/>
      <c r="H372" s="51"/>
    </row>
    <row r="373" spans="1:8" s="96" customFormat="1" ht="24" x14ac:dyDescent="0.25">
      <c r="A373" s="11">
        <v>362</v>
      </c>
      <c r="B373" s="11" t="s">
        <v>922</v>
      </c>
      <c r="C373" s="36" t="s">
        <v>923</v>
      </c>
      <c r="D373" s="36" t="s">
        <v>924</v>
      </c>
      <c r="E373" s="36" t="s">
        <v>925</v>
      </c>
      <c r="F373" s="36"/>
      <c r="G373" s="51"/>
      <c r="H373" s="51"/>
    </row>
    <row r="374" spans="1:8" s="96" customFormat="1" ht="24" x14ac:dyDescent="0.25">
      <c r="A374" s="11">
        <v>363</v>
      </c>
      <c r="B374" s="11" t="s">
        <v>2404</v>
      </c>
      <c r="C374" s="36" t="s">
        <v>2405</v>
      </c>
      <c r="D374" s="36" t="s">
        <v>2406</v>
      </c>
      <c r="E374" s="36" t="s">
        <v>137</v>
      </c>
      <c r="F374" s="36"/>
      <c r="G374" s="51"/>
      <c r="H374" s="51"/>
    </row>
    <row r="375" spans="1:8" s="96" customFormat="1" ht="24" x14ac:dyDescent="0.25">
      <c r="A375" s="11">
        <v>364</v>
      </c>
      <c r="B375" s="11" t="s">
        <v>2407</v>
      </c>
      <c r="C375" s="36" t="s">
        <v>2408</v>
      </c>
      <c r="D375" s="36" t="s">
        <v>2409</v>
      </c>
      <c r="E375" s="36" t="s">
        <v>137</v>
      </c>
      <c r="F375" s="36"/>
      <c r="G375" s="51"/>
      <c r="H375" s="51"/>
    </row>
    <row r="376" spans="1:8" s="96" customFormat="1" ht="24" x14ac:dyDescent="0.25">
      <c r="A376" s="11">
        <v>365</v>
      </c>
      <c r="B376" s="11" t="s">
        <v>2410</v>
      </c>
      <c r="C376" s="36" t="s">
        <v>2411</v>
      </c>
      <c r="D376" s="36" t="s">
        <v>2412</v>
      </c>
      <c r="E376" s="36" t="s">
        <v>137</v>
      </c>
      <c r="F376" s="36"/>
      <c r="G376" s="51"/>
      <c r="H376" s="51"/>
    </row>
    <row r="377" spans="1:8" s="96" customFormat="1" ht="36" x14ac:dyDescent="0.25">
      <c r="A377" s="11">
        <v>366</v>
      </c>
      <c r="B377" s="11" t="s">
        <v>926</v>
      </c>
      <c r="C377" s="36" t="s">
        <v>927</v>
      </c>
      <c r="D377" s="36" t="s">
        <v>928</v>
      </c>
      <c r="E377" s="36" t="s">
        <v>37</v>
      </c>
      <c r="F377" s="36"/>
      <c r="G377" s="51"/>
      <c r="H377" s="51"/>
    </row>
    <row r="378" spans="1:8" s="96" customFormat="1" ht="24" x14ac:dyDescent="0.25">
      <c r="A378" s="11">
        <v>367</v>
      </c>
      <c r="B378" s="11" t="s">
        <v>2413</v>
      </c>
      <c r="C378" s="36" t="s">
        <v>2414</v>
      </c>
      <c r="D378" s="36" t="s">
        <v>2415</v>
      </c>
      <c r="E378" s="36" t="s">
        <v>219</v>
      </c>
      <c r="F378" s="36"/>
      <c r="G378" s="51"/>
      <c r="H378" s="51"/>
    </row>
    <row r="379" spans="1:8" s="96" customFormat="1" ht="24" x14ac:dyDescent="0.25">
      <c r="A379" s="11">
        <v>368</v>
      </c>
      <c r="B379" s="11" t="s">
        <v>929</v>
      </c>
      <c r="C379" s="36" t="s">
        <v>930</v>
      </c>
      <c r="D379" s="36" t="s">
        <v>931</v>
      </c>
      <c r="E379" s="36" t="s">
        <v>377</v>
      </c>
      <c r="F379" s="36"/>
      <c r="G379" s="51"/>
      <c r="H379" s="51"/>
    </row>
    <row r="380" spans="1:8" s="96" customFormat="1" ht="24" x14ac:dyDescent="0.25">
      <c r="A380" s="11">
        <v>369</v>
      </c>
      <c r="B380" s="11" t="s">
        <v>932</v>
      </c>
      <c r="C380" s="36" t="s">
        <v>933</v>
      </c>
      <c r="D380" s="36" t="s">
        <v>934</v>
      </c>
      <c r="E380" s="36" t="s">
        <v>935</v>
      </c>
      <c r="F380" s="36"/>
      <c r="G380" s="51"/>
      <c r="H380" s="51"/>
    </row>
    <row r="381" spans="1:8" s="96" customFormat="1" ht="24" x14ac:dyDescent="0.25">
      <c r="A381" s="11">
        <v>370</v>
      </c>
      <c r="B381" s="11" t="s">
        <v>1729</v>
      </c>
      <c r="C381" s="36" t="s">
        <v>1730</v>
      </c>
      <c r="D381" s="36" t="s">
        <v>1731</v>
      </c>
      <c r="E381" s="36" t="s">
        <v>1732</v>
      </c>
      <c r="F381" s="36"/>
      <c r="G381" s="51"/>
      <c r="H381" s="51"/>
    </row>
    <row r="382" spans="1:8" s="96" customFormat="1" ht="24" x14ac:dyDescent="0.25">
      <c r="A382" s="11">
        <v>371</v>
      </c>
      <c r="B382" s="11" t="s">
        <v>936</v>
      </c>
      <c r="C382" s="36" t="s">
        <v>937</v>
      </c>
      <c r="D382" s="36" t="s">
        <v>938</v>
      </c>
      <c r="E382" s="36" t="s">
        <v>207</v>
      </c>
      <c r="F382" s="36"/>
      <c r="G382" s="51"/>
      <c r="H382" s="51"/>
    </row>
    <row r="383" spans="1:8" s="96" customFormat="1" ht="24" x14ac:dyDescent="0.25">
      <c r="A383" s="11">
        <v>372</v>
      </c>
      <c r="B383" s="11" t="s">
        <v>939</v>
      </c>
      <c r="C383" s="36" t="s">
        <v>940</v>
      </c>
      <c r="D383" s="36" t="s">
        <v>941</v>
      </c>
      <c r="E383" s="36" t="s">
        <v>942</v>
      </c>
      <c r="F383" s="36"/>
      <c r="G383" s="51"/>
      <c r="H383" s="51"/>
    </row>
    <row r="384" spans="1:8" s="96" customFormat="1" x14ac:dyDescent="0.25">
      <c r="A384" s="11">
        <v>373</v>
      </c>
      <c r="B384" s="11" t="s">
        <v>943</v>
      </c>
      <c r="C384" s="36" t="s">
        <v>944</v>
      </c>
      <c r="D384" s="36" t="s">
        <v>945</v>
      </c>
      <c r="E384" s="36" t="s">
        <v>173</v>
      </c>
      <c r="F384" s="36"/>
      <c r="G384" s="51"/>
      <c r="H384" s="51"/>
    </row>
    <row r="385" spans="1:8" s="96" customFormat="1" ht="24" x14ac:dyDescent="0.25">
      <c r="A385" s="11">
        <v>374</v>
      </c>
      <c r="B385" s="11" t="s">
        <v>2416</v>
      </c>
      <c r="C385" s="36" t="s">
        <v>2417</v>
      </c>
      <c r="D385" s="36" t="s">
        <v>2418</v>
      </c>
      <c r="E385" s="36" t="s">
        <v>946</v>
      </c>
      <c r="F385" s="36"/>
      <c r="G385" s="51"/>
      <c r="H385" s="51"/>
    </row>
    <row r="386" spans="1:8" s="96" customFormat="1" ht="24" x14ac:dyDescent="0.25">
      <c r="A386" s="11">
        <v>375</v>
      </c>
      <c r="B386" s="11" t="s">
        <v>2419</v>
      </c>
      <c r="C386" s="36" t="s">
        <v>2420</v>
      </c>
      <c r="D386" s="36" t="s">
        <v>2421</v>
      </c>
      <c r="E386" s="36" t="s">
        <v>1616</v>
      </c>
      <c r="F386" s="36"/>
      <c r="G386" s="51"/>
      <c r="H386" s="51"/>
    </row>
    <row r="387" spans="1:8" s="96" customFormat="1" ht="24" x14ac:dyDescent="0.25">
      <c r="A387" s="11">
        <v>376</v>
      </c>
      <c r="B387" s="11" t="s">
        <v>2422</v>
      </c>
      <c r="C387" s="36" t="s">
        <v>2423</v>
      </c>
      <c r="D387" s="36" t="s">
        <v>2424</v>
      </c>
      <c r="E387" s="36" t="s">
        <v>2425</v>
      </c>
      <c r="F387" s="36"/>
      <c r="G387" s="51"/>
      <c r="H387" s="51"/>
    </row>
    <row r="388" spans="1:8" s="96" customFormat="1" ht="36" x14ac:dyDescent="0.25">
      <c r="A388" s="11">
        <v>377</v>
      </c>
      <c r="B388" s="11" t="s">
        <v>2426</v>
      </c>
      <c r="C388" s="36" t="s">
        <v>2427</v>
      </c>
      <c r="D388" s="36" t="s">
        <v>2428</v>
      </c>
      <c r="E388" s="36" t="s">
        <v>2429</v>
      </c>
      <c r="F388" s="36"/>
      <c r="G388" s="51"/>
      <c r="H388" s="51"/>
    </row>
    <row r="389" spans="1:8" s="96" customFormat="1" ht="24" x14ac:dyDescent="0.25">
      <c r="A389" s="11">
        <v>378</v>
      </c>
      <c r="B389" s="11" t="s">
        <v>947</v>
      </c>
      <c r="C389" s="36" t="s">
        <v>948</v>
      </c>
      <c r="D389" s="36" t="s">
        <v>949</v>
      </c>
      <c r="E389" s="36" t="s">
        <v>950</v>
      </c>
      <c r="F389" s="36"/>
      <c r="G389" s="51"/>
      <c r="H389" s="51"/>
    </row>
    <row r="390" spans="1:8" s="96" customFormat="1" ht="24" x14ac:dyDescent="0.25">
      <c r="A390" s="11">
        <v>379</v>
      </c>
      <c r="B390" s="11" t="s">
        <v>1733</v>
      </c>
      <c r="C390" s="36" t="s">
        <v>1734</v>
      </c>
      <c r="D390" s="36" t="s">
        <v>1735</v>
      </c>
      <c r="E390" s="36" t="s">
        <v>49</v>
      </c>
      <c r="F390" s="36"/>
      <c r="G390" s="51"/>
      <c r="H390" s="51"/>
    </row>
    <row r="391" spans="1:8" s="96" customFormat="1" ht="24" x14ac:dyDescent="0.25">
      <c r="A391" s="11">
        <v>380</v>
      </c>
      <c r="B391" s="11" t="s">
        <v>2430</v>
      </c>
      <c r="C391" s="36" t="s">
        <v>2431</v>
      </c>
      <c r="D391" s="36" t="s">
        <v>2432</v>
      </c>
      <c r="E391" s="36" t="s">
        <v>49</v>
      </c>
      <c r="F391" s="36"/>
      <c r="G391" s="51"/>
      <c r="H391" s="51"/>
    </row>
    <row r="392" spans="1:8" s="96" customFormat="1" ht="24" x14ac:dyDescent="0.25">
      <c r="A392" s="11">
        <v>381</v>
      </c>
      <c r="B392" s="11" t="s">
        <v>951</v>
      </c>
      <c r="C392" s="36" t="s">
        <v>952</v>
      </c>
      <c r="D392" s="36" t="s">
        <v>953</v>
      </c>
      <c r="E392" s="36" t="s">
        <v>954</v>
      </c>
      <c r="F392" s="36"/>
      <c r="G392" s="51"/>
      <c r="H392" s="51"/>
    </row>
    <row r="393" spans="1:8" s="96" customFormat="1" ht="24" x14ac:dyDescent="0.25">
      <c r="A393" s="11">
        <v>382</v>
      </c>
      <c r="B393" s="11" t="s">
        <v>2433</v>
      </c>
      <c r="C393" s="36" t="s">
        <v>2434</v>
      </c>
      <c r="D393" s="36" t="s">
        <v>2435</v>
      </c>
      <c r="E393" s="36" t="s">
        <v>955</v>
      </c>
      <c r="F393" s="36"/>
      <c r="G393" s="51"/>
      <c r="H393" s="51"/>
    </row>
    <row r="394" spans="1:8" s="96" customFormat="1" ht="36" x14ac:dyDescent="0.25">
      <c r="A394" s="11">
        <v>383</v>
      </c>
      <c r="B394" s="11" t="s">
        <v>2436</v>
      </c>
      <c r="C394" s="36" t="s">
        <v>2437</v>
      </c>
      <c r="D394" s="36" t="s">
        <v>2438</v>
      </c>
      <c r="E394" s="36" t="s">
        <v>956</v>
      </c>
      <c r="F394" s="36"/>
      <c r="G394" s="51"/>
      <c r="H394" s="51"/>
    </row>
    <row r="395" spans="1:8" s="96" customFormat="1" ht="36" x14ac:dyDescent="0.25">
      <c r="A395" s="11">
        <v>384</v>
      </c>
      <c r="B395" s="11" t="s">
        <v>957</v>
      </c>
      <c r="C395" s="36" t="s">
        <v>958</v>
      </c>
      <c r="D395" s="36" t="s">
        <v>959</v>
      </c>
      <c r="E395" s="36" t="s">
        <v>960</v>
      </c>
      <c r="F395" s="36"/>
      <c r="G395" s="51"/>
      <c r="H395" s="51"/>
    </row>
    <row r="396" spans="1:8" s="96" customFormat="1" ht="24" x14ac:dyDescent="0.25">
      <c r="A396" s="11">
        <v>385</v>
      </c>
      <c r="B396" s="11" t="s">
        <v>961</v>
      </c>
      <c r="C396" s="36" t="s">
        <v>962</v>
      </c>
      <c r="D396" s="36" t="s">
        <v>963</v>
      </c>
      <c r="E396" s="36" t="s">
        <v>964</v>
      </c>
      <c r="F396" s="36"/>
      <c r="G396" s="51"/>
      <c r="H396" s="51"/>
    </row>
    <row r="397" spans="1:8" s="96" customFormat="1" ht="24" x14ac:dyDescent="0.25">
      <c r="A397" s="11">
        <v>386</v>
      </c>
      <c r="B397" s="11" t="s">
        <v>965</v>
      </c>
      <c r="C397" s="36" t="s">
        <v>966</v>
      </c>
      <c r="D397" s="36" t="s">
        <v>967</v>
      </c>
      <c r="E397" s="36" t="s">
        <v>968</v>
      </c>
      <c r="F397" s="36"/>
      <c r="G397" s="51"/>
      <c r="H397" s="51"/>
    </row>
    <row r="398" spans="1:8" s="96" customFormat="1" ht="24" x14ac:dyDescent="0.25">
      <c r="A398" s="11">
        <v>387</v>
      </c>
      <c r="B398" s="11" t="s">
        <v>2439</v>
      </c>
      <c r="C398" s="36" t="s">
        <v>2440</v>
      </c>
      <c r="D398" s="36" t="s">
        <v>2441</v>
      </c>
      <c r="E398" s="36" t="s">
        <v>543</v>
      </c>
      <c r="F398" s="36"/>
      <c r="G398" s="51"/>
      <c r="H398" s="51"/>
    </row>
    <row r="399" spans="1:8" s="96" customFormat="1" ht="24" x14ac:dyDescent="0.25">
      <c r="A399" s="11">
        <v>388</v>
      </c>
      <c r="B399" s="11" t="s">
        <v>969</v>
      </c>
      <c r="C399" s="36" t="s">
        <v>970</v>
      </c>
      <c r="D399" s="36" t="s">
        <v>971</v>
      </c>
      <c r="E399" s="36" t="s">
        <v>972</v>
      </c>
      <c r="F399" s="36"/>
      <c r="G399" s="51"/>
      <c r="H399" s="51"/>
    </row>
    <row r="400" spans="1:8" s="96" customFormat="1" ht="24" x14ac:dyDescent="0.25">
      <c r="A400" s="11">
        <v>389</v>
      </c>
      <c r="B400" s="77" t="s">
        <v>973</v>
      </c>
      <c r="C400" s="36" t="s">
        <v>974</v>
      </c>
      <c r="D400" s="36" t="s">
        <v>975</v>
      </c>
      <c r="E400" s="36" t="s">
        <v>137</v>
      </c>
      <c r="F400" s="36"/>
      <c r="G400" s="51"/>
      <c r="H400" s="51"/>
    </row>
    <row r="401" spans="1:8" s="96" customFormat="1" ht="24" x14ac:dyDescent="0.25">
      <c r="A401" s="11">
        <v>390</v>
      </c>
      <c r="B401" s="11" t="s">
        <v>2442</v>
      </c>
      <c r="C401" s="36" t="s">
        <v>2443</v>
      </c>
      <c r="D401" s="36" t="s">
        <v>2444</v>
      </c>
      <c r="E401" s="36" t="s">
        <v>946</v>
      </c>
      <c r="F401" s="36"/>
      <c r="G401" s="51"/>
      <c r="H401" s="51"/>
    </row>
    <row r="402" spans="1:8" s="96" customFormat="1" ht="36" x14ac:dyDescent="0.25">
      <c r="A402" s="11">
        <v>391</v>
      </c>
      <c r="B402" s="11" t="s">
        <v>2445</v>
      </c>
      <c r="C402" s="36" t="s">
        <v>2446</v>
      </c>
      <c r="D402" s="36" t="s">
        <v>2447</v>
      </c>
      <c r="E402" s="72" t="s">
        <v>207</v>
      </c>
      <c r="F402" s="36"/>
      <c r="G402" s="51"/>
      <c r="H402" s="51"/>
    </row>
    <row r="403" spans="1:8" s="96" customFormat="1" ht="36" x14ac:dyDescent="0.25">
      <c r="A403" s="11">
        <v>392</v>
      </c>
      <c r="B403" s="11" t="s">
        <v>976</v>
      </c>
      <c r="C403" s="36" t="s">
        <v>977</v>
      </c>
      <c r="D403" s="36" t="s">
        <v>978</v>
      </c>
      <c r="E403" s="36" t="s">
        <v>979</v>
      </c>
      <c r="F403" s="36"/>
      <c r="G403" s="51"/>
      <c r="H403" s="51"/>
    </row>
    <row r="404" spans="1:8" s="96" customFormat="1" ht="36" x14ac:dyDescent="0.25">
      <c r="A404" s="11">
        <v>393</v>
      </c>
      <c r="B404" s="11" t="s">
        <v>2448</v>
      </c>
      <c r="C404" s="36" t="s">
        <v>2449</v>
      </c>
      <c r="D404" s="36" t="s">
        <v>2450</v>
      </c>
      <c r="E404" s="36" t="s">
        <v>207</v>
      </c>
      <c r="F404" s="36"/>
      <c r="G404" s="51"/>
      <c r="H404" s="51"/>
    </row>
    <row r="405" spans="1:8" s="96" customFormat="1" ht="24" x14ac:dyDescent="0.25">
      <c r="A405" s="11">
        <v>394</v>
      </c>
      <c r="B405" s="77" t="s">
        <v>980</v>
      </c>
      <c r="C405" s="36" t="s">
        <v>981</v>
      </c>
      <c r="D405" s="36" t="s">
        <v>982</v>
      </c>
      <c r="E405" s="36" t="s">
        <v>207</v>
      </c>
      <c r="F405" s="36"/>
      <c r="G405" s="51"/>
      <c r="H405" s="51"/>
    </row>
    <row r="406" spans="1:8" s="96" customFormat="1" ht="24" x14ac:dyDescent="0.25">
      <c r="A406" s="11">
        <v>395</v>
      </c>
      <c r="B406" s="11" t="s">
        <v>1739</v>
      </c>
      <c r="C406" s="36" t="s">
        <v>1740</v>
      </c>
      <c r="D406" s="36" t="s">
        <v>1741</v>
      </c>
      <c r="E406" s="36" t="s">
        <v>49</v>
      </c>
      <c r="F406" s="36"/>
      <c r="G406" s="51"/>
      <c r="H406" s="51"/>
    </row>
    <row r="407" spans="1:8" s="96" customFormat="1" ht="48" x14ac:dyDescent="0.25">
      <c r="A407" s="11">
        <v>396</v>
      </c>
      <c r="B407" s="11" t="s">
        <v>2451</v>
      </c>
      <c r="C407" s="36" t="s">
        <v>2452</v>
      </c>
      <c r="D407" s="36" t="s">
        <v>2453</v>
      </c>
      <c r="E407" s="36" t="s">
        <v>68</v>
      </c>
      <c r="F407" s="36"/>
      <c r="G407" s="51"/>
      <c r="H407" s="51"/>
    </row>
    <row r="408" spans="1:8" s="96" customFormat="1" ht="24" x14ac:dyDescent="0.25">
      <c r="A408" s="11">
        <v>397</v>
      </c>
      <c r="B408" s="11" t="s">
        <v>983</v>
      </c>
      <c r="C408" s="36" t="s">
        <v>984</v>
      </c>
      <c r="D408" s="36" t="s">
        <v>985</v>
      </c>
      <c r="E408" s="36" t="s">
        <v>273</v>
      </c>
      <c r="F408" s="36"/>
      <c r="G408" s="51"/>
      <c r="H408" s="51"/>
    </row>
    <row r="409" spans="1:8" s="96" customFormat="1" ht="24" x14ac:dyDescent="0.25">
      <c r="A409" s="11">
        <v>398</v>
      </c>
      <c r="B409" s="11" t="s">
        <v>2454</v>
      </c>
      <c r="C409" s="36" t="s">
        <v>2455</v>
      </c>
      <c r="D409" s="36" t="s">
        <v>2456</v>
      </c>
      <c r="E409" s="36" t="s">
        <v>1612</v>
      </c>
      <c r="F409" s="36"/>
      <c r="G409" s="51"/>
      <c r="H409" s="51"/>
    </row>
    <row r="410" spans="1:8" s="96" customFormat="1" ht="24" x14ac:dyDescent="0.25">
      <c r="A410" s="11">
        <v>399</v>
      </c>
      <c r="B410" s="11" t="s">
        <v>2457</v>
      </c>
      <c r="C410" s="36" t="s">
        <v>2458</v>
      </c>
      <c r="D410" s="36" t="s">
        <v>2459</v>
      </c>
      <c r="E410" s="36" t="s">
        <v>207</v>
      </c>
      <c r="F410" s="36"/>
      <c r="G410" s="51"/>
      <c r="H410" s="51"/>
    </row>
    <row r="411" spans="1:8" s="96" customFormat="1" ht="36" x14ac:dyDescent="0.25">
      <c r="A411" s="11">
        <v>400</v>
      </c>
      <c r="B411" s="11" t="s">
        <v>986</v>
      </c>
      <c r="C411" s="36" t="s">
        <v>987</v>
      </c>
      <c r="D411" s="36" t="s">
        <v>988</v>
      </c>
      <c r="E411" s="36" t="s">
        <v>49</v>
      </c>
      <c r="F411" s="36"/>
      <c r="G411" s="51"/>
      <c r="H411" s="51"/>
    </row>
    <row r="412" spans="1:8" s="96" customFormat="1" ht="24" x14ac:dyDescent="0.25">
      <c r="A412" s="11">
        <v>401</v>
      </c>
      <c r="B412" s="11" t="s">
        <v>989</v>
      </c>
      <c r="C412" s="36" t="s">
        <v>990</v>
      </c>
      <c r="D412" s="36" t="s">
        <v>991</v>
      </c>
      <c r="E412" s="36" t="s">
        <v>207</v>
      </c>
      <c r="F412" s="36"/>
      <c r="G412" s="51"/>
      <c r="H412" s="51"/>
    </row>
    <row r="413" spans="1:8" s="96" customFormat="1" ht="24" x14ac:dyDescent="0.25">
      <c r="A413" s="11">
        <v>402</v>
      </c>
      <c r="B413" s="11" t="s">
        <v>1742</v>
      </c>
      <c r="C413" s="36" t="s">
        <v>1743</v>
      </c>
      <c r="D413" s="36" t="s">
        <v>1744</v>
      </c>
      <c r="E413" s="36" t="s">
        <v>207</v>
      </c>
      <c r="F413" s="36"/>
      <c r="G413" s="51"/>
      <c r="H413" s="51"/>
    </row>
    <row r="414" spans="1:8" s="96" customFormat="1" ht="24" x14ac:dyDescent="0.25">
      <c r="A414" s="11">
        <v>403</v>
      </c>
      <c r="B414" s="11" t="s">
        <v>992</v>
      </c>
      <c r="C414" s="36" t="s">
        <v>993</v>
      </c>
      <c r="D414" s="36" t="s">
        <v>994</v>
      </c>
      <c r="E414" s="36" t="s">
        <v>49</v>
      </c>
      <c r="F414" s="36"/>
      <c r="G414" s="51"/>
      <c r="H414" s="51"/>
    </row>
    <row r="415" spans="1:8" s="96" customFormat="1" ht="24" x14ac:dyDescent="0.25">
      <c r="A415" s="11">
        <v>404</v>
      </c>
      <c r="B415" s="11" t="s">
        <v>995</v>
      </c>
      <c r="C415" s="36" t="s">
        <v>996</v>
      </c>
      <c r="D415" s="36" t="s">
        <v>997</v>
      </c>
      <c r="E415" s="36" t="s">
        <v>865</v>
      </c>
      <c r="F415" s="36"/>
      <c r="G415" s="51"/>
      <c r="H415" s="51"/>
    </row>
    <row r="416" spans="1:8" s="96" customFormat="1" ht="24" x14ac:dyDescent="0.25">
      <c r="A416" s="11">
        <v>405</v>
      </c>
      <c r="B416" s="11" t="s">
        <v>2029</v>
      </c>
      <c r="C416" s="36" t="s">
        <v>984</v>
      </c>
      <c r="D416" s="36" t="s">
        <v>2030</v>
      </c>
      <c r="E416" s="36" t="s">
        <v>2031</v>
      </c>
      <c r="F416" s="36"/>
      <c r="G416" s="51"/>
      <c r="H416" s="51"/>
    </row>
    <row r="417" spans="1:8" s="96" customFormat="1" ht="36" x14ac:dyDescent="0.25">
      <c r="A417" s="11">
        <v>406</v>
      </c>
      <c r="B417" s="11" t="s">
        <v>998</v>
      </c>
      <c r="C417" s="36" t="s">
        <v>999</v>
      </c>
      <c r="D417" s="36" t="s">
        <v>1000</v>
      </c>
      <c r="E417" s="36" t="s">
        <v>1001</v>
      </c>
      <c r="F417" s="36"/>
      <c r="G417" s="51"/>
      <c r="H417" s="51"/>
    </row>
    <row r="418" spans="1:8" s="96" customFormat="1" ht="24" x14ac:dyDescent="0.25">
      <c r="A418" s="11">
        <v>407</v>
      </c>
      <c r="B418" s="11" t="s">
        <v>1002</v>
      </c>
      <c r="C418" s="36" t="s">
        <v>1003</v>
      </c>
      <c r="D418" s="36" t="s">
        <v>1004</v>
      </c>
      <c r="E418" s="36" t="s">
        <v>49</v>
      </c>
      <c r="F418" s="36"/>
      <c r="G418" s="51"/>
      <c r="H418" s="51"/>
    </row>
    <row r="419" spans="1:8" s="96" customFormat="1" ht="24" x14ac:dyDescent="0.25">
      <c r="A419" s="11">
        <v>408</v>
      </c>
      <c r="B419" s="11" t="s">
        <v>1005</v>
      </c>
      <c r="C419" s="36" t="s">
        <v>970</v>
      </c>
      <c r="D419" s="36" t="s">
        <v>1006</v>
      </c>
      <c r="E419" s="36" t="s">
        <v>972</v>
      </c>
      <c r="F419" s="36"/>
      <c r="G419" s="51"/>
      <c r="H419" s="51"/>
    </row>
    <row r="420" spans="1:8" s="96" customFormat="1" ht="24" x14ac:dyDescent="0.25">
      <c r="A420" s="11">
        <v>409</v>
      </c>
      <c r="B420" s="11" t="s">
        <v>1007</v>
      </c>
      <c r="C420" s="36" t="s">
        <v>1008</v>
      </c>
      <c r="D420" s="36" t="s">
        <v>1009</v>
      </c>
      <c r="E420" s="36" t="s">
        <v>1010</v>
      </c>
      <c r="F420" s="36"/>
      <c r="G420" s="51"/>
      <c r="H420" s="51"/>
    </row>
    <row r="421" spans="1:8" s="96" customFormat="1" ht="24" x14ac:dyDescent="0.25">
      <c r="A421" s="11">
        <v>410</v>
      </c>
      <c r="B421" s="11" t="s">
        <v>1011</v>
      </c>
      <c r="C421" s="36" t="s">
        <v>1012</v>
      </c>
      <c r="D421" s="36" t="s">
        <v>1013</v>
      </c>
      <c r="E421" s="36" t="s">
        <v>1014</v>
      </c>
      <c r="F421" s="36"/>
      <c r="G421" s="51"/>
      <c r="H421" s="51"/>
    </row>
    <row r="422" spans="1:8" s="96" customFormat="1" ht="24" x14ac:dyDescent="0.25">
      <c r="A422" s="11">
        <v>411</v>
      </c>
      <c r="B422" s="11" t="s">
        <v>2460</v>
      </c>
      <c r="C422" s="36" t="s">
        <v>2461</v>
      </c>
      <c r="D422" s="36" t="s">
        <v>2462</v>
      </c>
      <c r="E422" s="36" t="s">
        <v>2051</v>
      </c>
      <c r="F422" s="36"/>
      <c r="G422" s="51"/>
      <c r="H422" s="51"/>
    </row>
    <row r="423" spans="1:8" s="96" customFormat="1" ht="24" x14ac:dyDescent="0.25">
      <c r="A423" s="11">
        <v>412</v>
      </c>
      <c r="B423" s="11" t="s">
        <v>2463</v>
      </c>
      <c r="C423" s="36" t="s">
        <v>2464</v>
      </c>
      <c r="D423" s="36" t="s">
        <v>2465</v>
      </c>
      <c r="E423" s="36" t="s">
        <v>377</v>
      </c>
      <c r="F423" s="36"/>
      <c r="G423" s="51"/>
      <c r="H423" s="51"/>
    </row>
    <row r="424" spans="1:8" s="96" customFormat="1" ht="24" x14ac:dyDescent="0.25">
      <c r="A424" s="11">
        <v>413</v>
      </c>
      <c r="B424" s="11" t="s">
        <v>2466</v>
      </c>
      <c r="C424" s="36" t="s">
        <v>2467</v>
      </c>
      <c r="D424" s="36" t="s">
        <v>2468</v>
      </c>
      <c r="E424" s="36" t="s">
        <v>719</v>
      </c>
      <c r="F424" s="36"/>
      <c r="G424" s="51"/>
      <c r="H424" s="51"/>
    </row>
    <row r="425" spans="1:8" s="96" customFormat="1" ht="36" x14ac:dyDescent="0.25">
      <c r="A425" s="11">
        <v>414</v>
      </c>
      <c r="B425" s="11" t="s">
        <v>1745</v>
      </c>
      <c r="C425" s="36" t="s">
        <v>1016</v>
      </c>
      <c r="D425" s="36" t="s">
        <v>1746</v>
      </c>
      <c r="E425" s="36" t="s">
        <v>273</v>
      </c>
      <c r="F425" s="36"/>
      <c r="G425" s="51"/>
      <c r="H425" s="51"/>
    </row>
    <row r="426" spans="1:8" s="96" customFormat="1" ht="36" x14ac:dyDescent="0.25">
      <c r="A426" s="11">
        <v>415</v>
      </c>
      <c r="B426" s="11" t="s">
        <v>1015</v>
      </c>
      <c r="C426" s="36" t="s">
        <v>1016</v>
      </c>
      <c r="D426" s="36" t="s">
        <v>1017</v>
      </c>
      <c r="E426" s="36" t="s">
        <v>49</v>
      </c>
      <c r="F426" s="36"/>
      <c r="G426" s="51"/>
      <c r="H426" s="51"/>
    </row>
    <row r="427" spans="1:8" s="96" customFormat="1" ht="24" x14ac:dyDescent="0.25">
      <c r="A427" s="11">
        <v>416</v>
      </c>
      <c r="B427" s="11" t="s">
        <v>1018</v>
      </c>
      <c r="C427" s="36" t="s">
        <v>1019</v>
      </c>
      <c r="D427" s="36" t="s">
        <v>1020</v>
      </c>
      <c r="E427" s="36" t="s">
        <v>1021</v>
      </c>
      <c r="F427" s="36"/>
      <c r="G427" s="51"/>
      <c r="H427" s="51"/>
    </row>
    <row r="428" spans="1:8" s="96" customFormat="1" ht="36" x14ac:dyDescent="0.25">
      <c r="A428" s="11">
        <v>417</v>
      </c>
      <c r="B428" s="11" t="s">
        <v>1590</v>
      </c>
      <c r="C428" s="36" t="s">
        <v>1591</v>
      </c>
      <c r="D428" s="36" t="s">
        <v>1592</v>
      </c>
      <c r="E428" s="36" t="s">
        <v>1593</v>
      </c>
      <c r="F428" s="36"/>
      <c r="G428" s="51"/>
      <c r="H428" s="51"/>
    </row>
    <row r="429" spans="1:8" s="96" customFormat="1" ht="36" x14ac:dyDescent="0.25">
      <c r="A429" s="11">
        <v>418</v>
      </c>
      <c r="B429" s="11" t="s">
        <v>1747</v>
      </c>
      <c r="C429" s="36" t="s">
        <v>1748</v>
      </c>
      <c r="D429" s="36" t="s">
        <v>1749</v>
      </c>
      <c r="E429" s="36" t="s">
        <v>1750</v>
      </c>
      <c r="F429" s="36"/>
      <c r="G429" s="51"/>
      <c r="H429" s="51"/>
    </row>
    <row r="430" spans="1:8" s="96" customFormat="1" ht="24" x14ac:dyDescent="0.25">
      <c r="A430" s="11">
        <v>419</v>
      </c>
      <c r="B430" s="11" t="s">
        <v>1022</v>
      </c>
      <c r="C430" s="36" t="s">
        <v>1023</v>
      </c>
      <c r="D430" s="36" t="s">
        <v>1024</v>
      </c>
      <c r="E430" s="36" t="s">
        <v>207</v>
      </c>
      <c r="F430" s="36"/>
      <c r="G430" s="51"/>
      <c r="H430" s="51"/>
    </row>
    <row r="431" spans="1:8" s="96" customFormat="1" ht="24" x14ac:dyDescent="0.25">
      <c r="A431" s="11">
        <v>420</v>
      </c>
      <c r="B431" s="11" t="s">
        <v>1025</v>
      </c>
      <c r="C431" s="36" t="s">
        <v>1026</v>
      </c>
      <c r="D431" s="36" t="s">
        <v>1027</v>
      </c>
      <c r="E431" s="36" t="s">
        <v>207</v>
      </c>
      <c r="F431" s="36"/>
      <c r="G431" s="51"/>
      <c r="H431" s="51"/>
    </row>
    <row r="432" spans="1:8" s="96" customFormat="1" ht="24" x14ac:dyDescent="0.25">
      <c r="A432" s="11">
        <v>421</v>
      </c>
      <c r="B432" s="11" t="s">
        <v>1028</v>
      </c>
      <c r="C432" s="36" t="s">
        <v>1029</v>
      </c>
      <c r="D432" s="36" t="s">
        <v>1030</v>
      </c>
      <c r="E432" s="36" t="s">
        <v>377</v>
      </c>
      <c r="F432" s="36"/>
      <c r="G432" s="51"/>
      <c r="H432" s="51"/>
    </row>
    <row r="433" spans="1:8" s="96" customFormat="1" ht="24" x14ac:dyDescent="0.25">
      <c r="A433" s="11">
        <v>422</v>
      </c>
      <c r="B433" s="11" t="s">
        <v>1031</v>
      </c>
      <c r="C433" s="36" t="s">
        <v>1032</v>
      </c>
      <c r="D433" s="36" t="s">
        <v>1033</v>
      </c>
      <c r="E433" s="36" t="s">
        <v>94</v>
      </c>
      <c r="F433" s="36"/>
      <c r="G433" s="51"/>
      <c r="H433" s="51"/>
    </row>
    <row r="434" spans="1:8" s="96" customFormat="1" ht="24" x14ac:dyDescent="0.25">
      <c r="A434" s="11">
        <v>423</v>
      </c>
      <c r="B434" s="11" t="s">
        <v>1751</v>
      </c>
      <c r="C434" s="36" t="s">
        <v>1039</v>
      </c>
      <c r="D434" s="36" t="s">
        <v>1040</v>
      </c>
      <c r="E434" s="36" t="s">
        <v>207</v>
      </c>
      <c r="F434" s="36"/>
      <c r="G434" s="51"/>
      <c r="H434" s="51"/>
    </row>
    <row r="435" spans="1:8" s="96" customFormat="1" ht="36" x14ac:dyDescent="0.25">
      <c r="A435" s="11">
        <v>424</v>
      </c>
      <c r="B435" s="11" t="s">
        <v>2469</v>
      </c>
      <c r="C435" s="36" t="s">
        <v>2470</v>
      </c>
      <c r="D435" s="36" t="s">
        <v>2471</v>
      </c>
      <c r="E435" s="36" t="s">
        <v>49</v>
      </c>
      <c r="F435" s="36"/>
      <c r="G435" s="51"/>
      <c r="H435" s="51"/>
    </row>
    <row r="436" spans="1:8" s="96" customFormat="1" ht="24" x14ac:dyDescent="0.25">
      <c r="A436" s="11">
        <v>425</v>
      </c>
      <c r="B436" s="11" t="s">
        <v>1034</v>
      </c>
      <c r="C436" s="36" t="s">
        <v>1035</v>
      </c>
      <c r="D436" s="36" t="s">
        <v>1036</v>
      </c>
      <c r="E436" s="36" t="s">
        <v>1037</v>
      </c>
      <c r="F436" s="36"/>
      <c r="G436" s="51"/>
      <c r="H436" s="51"/>
    </row>
    <row r="437" spans="1:8" s="96" customFormat="1" ht="24" x14ac:dyDescent="0.25">
      <c r="A437" s="11">
        <v>426</v>
      </c>
      <c r="B437" s="11" t="s">
        <v>1038</v>
      </c>
      <c r="C437" s="36" t="s">
        <v>1039</v>
      </c>
      <c r="D437" s="36" t="s">
        <v>1040</v>
      </c>
      <c r="E437" s="36" t="s">
        <v>499</v>
      </c>
      <c r="F437" s="36"/>
      <c r="G437" s="51"/>
      <c r="H437" s="51"/>
    </row>
    <row r="438" spans="1:8" s="96" customFormat="1" ht="36" x14ac:dyDescent="0.25">
      <c r="A438" s="11">
        <v>427</v>
      </c>
      <c r="B438" s="11" t="s">
        <v>1041</v>
      </c>
      <c r="C438" s="36" t="s">
        <v>1042</v>
      </c>
      <c r="D438" s="36" t="s">
        <v>1043</v>
      </c>
      <c r="E438" s="36" t="s">
        <v>1044</v>
      </c>
      <c r="F438" s="36"/>
      <c r="G438" s="51"/>
      <c r="H438" s="51"/>
    </row>
    <row r="439" spans="1:8" s="96" customFormat="1" ht="24" x14ac:dyDescent="0.25">
      <c r="A439" s="11">
        <v>428</v>
      </c>
      <c r="B439" s="11" t="s">
        <v>1045</v>
      </c>
      <c r="C439" s="36" t="s">
        <v>1003</v>
      </c>
      <c r="D439" s="36" t="s">
        <v>1046</v>
      </c>
      <c r="E439" s="36" t="s">
        <v>49</v>
      </c>
      <c r="F439" s="36"/>
      <c r="G439" s="51"/>
      <c r="H439" s="51"/>
    </row>
    <row r="440" spans="1:8" s="96" customFormat="1" ht="24" x14ac:dyDescent="0.25">
      <c r="A440" s="11">
        <v>429</v>
      </c>
      <c r="B440" s="11" t="s">
        <v>1047</v>
      </c>
      <c r="C440" s="36" t="s">
        <v>1048</v>
      </c>
      <c r="D440" s="36" t="s">
        <v>1049</v>
      </c>
      <c r="E440" s="36" t="s">
        <v>1050</v>
      </c>
      <c r="F440" s="36"/>
      <c r="G440" s="51"/>
      <c r="H440" s="51"/>
    </row>
    <row r="441" spans="1:8" s="96" customFormat="1" ht="24" x14ac:dyDescent="0.25">
      <c r="A441" s="11">
        <v>430</v>
      </c>
      <c r="B441" s="11" t="s">
        <v>1051</v>
      </c>
      <c r="C441" s="36" t="s">
        <v>1052</v>
      </c>
      <c r="D441" s="36" t="s">
        <v>1053</v>
      </c>
      <c r="E441" s="36" t="s">
        <v>1054</v>
      </c>
      <c r="F441" s="36"/>
      <c r="G441" s="51"/>
      <c r="H441" s="51"/>
    </row>
    <row r="442" spans="1:8" s="96" customFormat="1" ht="24" x14ac:dyDescent="0.25">
      <c r="A442" s="11">
        <v>431</v>
      </c>
      <c r="B442" s="11" t="s">
        <v>2472</v>
      </c>
      <c r="C442" s="36" t="s">
        <v>1052</v>
      </c>
      <c r="D442" s="36" t="s">
        <v>1055</v>
      </c>
      <c r="E442" s="36" t="s">
        <v>1054</v>
      </c>
      <c r="F442" s="36"/>
      <c r="G442" s="51"/>
      <c r="H442" s="51"/>
    </row>
    <row r="443" spans="1:8" s="96" customFormat="1" ht="24" x14ac:dyDescent="0.25">
      <c r="A443" s="11">
        <v>432</v>
      </c>
      <c r="B443" s="11" t="s">
        <v>1752</v>
      </c>
      <c r="C443" s="36" t="s">
        <v>1753</v>
      </c>
      <c r="D443" s="36" t="s">
        <v>1754</v>
      </c>
      <c r="E443" s="36" t="s">
        <v>207</v>
      </c>
      <c r="F443" s="36"/>
      <c r="G443" s="51"/>
      <c r="H443" s="51"/>
    </row>
    <row r="444" spans="1:8" s="96" customFormat="1" ht="36" x14ac:dyDescent="0.25">
      <c r="A444" s="11">
        <v>433</v>
      </c>
      <c r="B444" s="77" t="s">
        <v>2473</v>
      </c>
      <c r="C444" s="36" t="s">
        <v>2474</v>
      </c>
      <c r="D444" s="36" t="s">
        <v>2475</v>
      </c>
      <c r="E444" s="36" t="s">
        <v>2476</v>
      </c>
      <c r="F444" s="36"/>
      <c r="G444" s="51"/>
      <c r="H444" s="51"/>
    </row>
    <row r="445" spans="1:8" s="96" customFormat="1" ht="36" x14ac:dyDescent="0.25">
      <c r="A445" s="11">
        <v>434</v>
      </c>
      <c r="B445" s="11" t="s">
        <v>1056</v>
      </c>
      <c r="C445" s="36" t="s">
        <v>1057</v>
      </c>
      <c r="D445" s="36" t="s">
        <v>1058</v>
      </c>
      <c r="E445" s="36" t="s">
        <v>1059</v>
      </c>
      <c r="F445" s="36"/>
      <c r="G445" s="51"/>
      <c r="H445" s="51"/>
    </row>
    <row r="446" spans="1:8" s="96" customFormat="1" x14ac:dyDescent="0.25">
      <c r="A446" s="11">
        <v>435</v>
      </c>
      <c r="B446" s="11" t="s">
        <v>1060</v>
      </c>
      <c r="C446" s="36" t="s">
        <v>1061</v>
      </c>
      <c r="D446" s="36" t="s">
        <v>1062</v>
      </c>
      <c r="E446" s="36" t="s">
        <v>1063</v>
      </c>
      <c r="F446" s="36"/>
      <c r="G446" s="51"/>
      <c r="H446" s="51"/>
    </row>
    <row r="447" spans="1:8" s="96" customFormat="1" ht="24" x14ac:dyDescent="0.25">
      <c r="A447" s="11">
        <v>436</v>
      </c>
      <c r="B447" s="11" t="s">
        <v>2477</v>
      </c>
      <c r="C447" s="36" t="s">
        <v>2478</v>
      </c>
      <c r="D447" s="36" t="s">
        <v>2479</v>
      </c>
      <c r="E447" s="36" t="s">
        <v>434</v>
      </c>
      <c r="F447" s="36"/>
      <c r="G447" s="51"/>
      <c r="H447" s="51"/>
    </row>
    <row r="448" spans="1:8" s="96" customFormat="1" ht="48" x14ac:dyDescent="0.25">
      <c r="A448" s="11">
        <v>437</v>
      </c>
      <c r="B448" s="11" t="s">
        <v>2480</v>
      </c>
      <c r="C448" s="36" t="s">
        <v>2481</v>
      </c>
      <c r="D448" s="36" t="s">
        <v>2482</v>
      </c>
      <c r="E448" s="36" t="s">
        <v>2483</v>
      </c>
      <c r="F448" s="36"/>
      <c r="G448" s="51"/>
      <c r="H448" s="51"/>
    </row>
    <row r="449" spans="1:8" s="96" customFormat="1" ht="24" x14ac:dyDescent="0.25">
      <c r="A449" s="11">
        <v>438</v>
      </c>
      <c r="B449" s="11" t="s">
        <v>1064</v>
      </c>
      <c r="C449" s="36" t="s">
        <v>1065</v>
      </c>
      <c r="D449" s="36" t="s">
        <v>1066</v>
      </c>
      <c r="E449" s="36" t="s">
        <v>304</v>
      </c>
      <c r="F449" s="36"/>
      <c r="G449" s="51"/>
      <c r="H449" s="51"/>
    </row>
    <row r="450" spans="1:8" s="96" customFormat="1" ht="36" x14ac:dyDescent="0.25">
      <c r="A450" s="11">
        <v>439</v>
      </c>
      <c r="B450" s="11" t="s">
        <v>1755</v>
      </c>
      <c r="C450" s="36" t="s">
        <v>1756</v>
      </c>
      <c r="D450" s="36" t="s">
        <v>1757</v>
      </c>
      <c r="E450" s="36" t="s">
        <v>925</v>
      </c>
      <c r="F450" s="36"/>
      <c r="G450" s="51"/>
      <c r="H450" s="51"/>
    </row>
    <row r="451" spans="1:8" s="96" customFormat="1" ht="36" x14ac:dyDescent="0.25">
      <c r="A451" s="11">
        <v>440</v>
      </c>
      <c r="B451" s="11" t="s">
        <v>1067</v>
      </c>
      <c r="C451" s="36" t="s">
        <v>1068</v>
      </c>
      <c r="D451" s="36" t="s">
        <v>1069</v>
      </c>
      <c r="E451" s="36" t="s">
        <v>273</v>
      </c>
      <c r="F451" s="36"/>
      <c r="G451" s="51"/>
      <c r="H451" s="51"/>
    </row>
    <row r="452" spans="1:8" s="96" customFormat="1" ht="36" x14ac:dyDescent="0.25">
      <c r="A452" s="11">
        <v>441</v>
      </c>
      <c r="B452" s="11" t="s">
        <v>1070</v>
      </c>
      <c r="C452" s="36" t="s">
        <v>1016</v>
      </c>
      <c r="D452" s="36" t="s">
        <v>1071</v>
      </c>
      <c r="E452" s="36" t="s">
        <v>49</v>
      </c>
      <c r="F452" s="36"/>
      <c r="G452" s="51"/>
      <c r="H452" s="51"/>
    </row>
    <row r="453" spans="1:8" s="96" customFormat="1" ht="24" x14ac:dyDescent="0.25">
      <c r="A453" s="11">
        <v>442</v>
      </c>
      <c r="B453" s="11" t="s">
        <v>2484</v>
      </c>
      <c r="C453" s="36" t="s">
        <v>2485</v>
      </c>
      <c r="D453" s="36" t="s">
        <v>2486</v>
      </c>
      <c r="E453" s="36" t="s">
        <v>972</v>
      </c>
      <c r="F453" s="36"/>
      <c r="G453" s="51"/>
      <c r="H453" s="51"/>
    </row>
    <row r="454" spans="1:8" s="96" customFormat="1" ht="24" x14ac:dyDescent="0.25">
      <c r="A454" s="11">
        <v>443</v>
      </c>
      <c r="B454" s="11" t="s">
        <v>1072</v>
      </c>
      <c r="C454" s="36" t="s">
        <v>1073</v>
      </c>
      <c r="D454" s="36" t="s">
        <v>1074</v>
      </c>
      <c r="E454" s="36" t="s">
        <v>137</v>
      </c>
      <c r="F454" s="36"/>
      <c r="G454" s="51"/>
      <c r="H454" s="51"/>
    </row>
    <row r="455" spans="1:8" s="96" customFormat="1" ht="24" x14ac:dyDescent="0.25">
      <c r="A455" s="11">
        <v>444</v>
      </c>
      <c r="B455" s="11" t="s">
        <v>1758</v>
      </c>
      <c r="C455" s="36" t="s">
        <v>1759</v>
      </c>
      <c r="D455" s="36" t="s">
        <v>1760</v>
      </c>
      <c r="E455" s="36" t="s">
        <v>663</v>
      </c>
      <c r="F455" s="36"/>
      <c r="G455" s="51"/>
      <c r="H455" s="51"/>
    </row>
    <row r="456" spans="1:8" s="96" customFormat="1" ht="24" x14ac:dyDescent="0.25">
      <c r="A456" s="11">
        <v>445</v>
      </c>
      <c r="B456" s="11" t="s">
        <v>2487</v>
      </c>
      <c r="C456" s="36" t="s">
        <v>984</v>
      </c>
      <c r="D456" s="36" t="s">
        <v>2030</v>
      </c>
      <c r="E456" s="36" t="s">
        <v>2488</v>
      </c>
      <c r="F456" s="36"/>
      <c r="G456" s="51"/>
      <c r="H456" s="51"/>
    </row>
    <row r="457" spans="1:8" s="96" customFormat="1" ht="24" x14ac:dyDescent="0.25">
      <c r="A457" s="11">
        <v>446</v>
      </c>
      <c r="B457" s="11" t="s">
        <v>2489</v>
      </c>
      <c r="C457" s="36" t="s">
        <v>2490</v>
      </c>
      <c r="D457" s="36" t="s">
        <v>2491</v>
      </c>
      <c r="E457" s="36" t="s">
        <v>361</v>
      </c>
      <c r="F457" s="36"/>
      <c r="G457" s="51"/>
      <c r="H457" s="51"/>
    </row>
    <row r="458" spans="1:8" s="96" customFormat="1" ht="24" x14ac:dyDescent="0.25">
      <c r="A458" s="11">
        <v>447</v>
      </c>
      <c r="B458" s="77" t="s">
        <v>1075</v>
      </c>
      <c r="C458" s="36" t="s">
        <v>974</v>
      </c>
      <c r="D458" s="36" t="s">
        <v>1076</v>
      </c>
      <c r="E458" s="36" t="s">
        <v>137</v>
      </c>
      <c r="F458" s="36"/>
      <c r="G458" s="51"/>
      <c r="H458" s="51"/>
    </row>
    <row r="459" spans="1:8" s="96" customFormat="1" ht="24" x14ac:dyDescent="0.25">
      <c r="A459" s="11">
        <v>448</v>
      </c>
      <c r="B459" s="11" t="s">
        <v>1077</v>
      </c>
      <c r="C459" s="36" t="s">
        <v>1052</v>
      </c>
      <c r="D459" s="36" t="s">
        <v>1053</v>
      </c>
      <c r="E459" s="36" t="s">
        <v>207</v>
      </c>
      <c r="F459" s="36"/>
      <c r="G459" s="51"/>
      <c r="H459" s="51"/>
    </row>
    <row r="460" spans="1:8" s="96" customFormat="1" ht="24" x14ac:dyDescent="0.25">
      <c r="A460" s="11">
        <v>449</v>
      </c>
      <c r="B460" s="11" t="s">
        <v>2492</v>
      </c>
      <c r="C460" s="36" t="s">
        <v>2493</v>
      </c>
      <c r="D460" s="36" t="s">
        <v>2494</v>
      </c>
      <c r="E460" s="36" t="s">
        <v>2495</v>
      </c>
      <c r="F460" s="36"/>
      <c r="G460" s="51"/>
      <c r="H460" s="51"/>
    </row>
    <row r="461" spans="1:8" s="96" customFormat="1" x14ac:dyDescent="0.25">
      <c r="A461" s="11">
        <v>450</v>
      </c>
      <c r="B461" s="11" t="s">
        <v>1078</v>
      </c>
      <c r="C461" s="36" t="s">
        <v>1079</v>
      </c>
      <c r="D461" s="36" t="s">
        <v>1080</v>
      </c>
      <c r="E461" s="36" t="s">
        <v>1081</v>
      </c>
      <c r="F461" s="36"/>
      <c r="G461" s="51"/>
      <c r="H461" s="51"/>
    </row>
    <row r="462" spans="1:8" s="96" customFormat="1" ht="24" x14ac:dyDescent="0.25">
      <c r="A462" s="11">
        <v>451</v>
      </c>
      <c r="B462" s="11" t="s">
        <v>1082</v>
      </c>
      <c r="C462" s="36" t="s">
        <v>1039</v>
      </c>
      <c r="D462" s="36" t="s">
        <v>1083</v>
      </c>
      <c r="E462" s="36" t="s">
        <v>207</v>
      </c>
      <c r="F462" s="36"/>
      <c r="G462" s="51"/>
      <c r="H462" s="51"/>
    </row>
    <row r="463" spans="1:8" s="96" customFormat="1" ht="24" x14ac:dyDescent="0.25">
      <c r="A463" s="11">
        <v>452</v>
      </c>
      <c r="B463" s="11" t="s">
        <v>1084</v>
      </c>
      <c r="C463" s="36" t="s">
        <v>1052</v>
      </c>
      <c r="D463" s="36" t="s">
        <v>1055</v>
      </c>
      <c r="E463" s="36" t="s">
        <v>207</v>
      </c>
      <c r="F463" s="36"/>
      <c r="G463" s="51"/>
      <c r="H463" s="51"/>
    </row>
    <row r="464" spans="1:8" s="96" customFormat="1" ht="36" x14ac:dyDescent="0.25">
      <c r="A464" s="11">
        <v>453</v>
      </c>
      <c r="B464" s="11" t="s">
        <v>2496</v>
      </c>
      <c r="C464" s="36" t="s">
        <v>2497</v>
      </c>
      <c r="D464" s="36" t="s">
        <v>2498</v>
      </c>
      <c r="E464" s="36" t="s">
        <v>207</v>
      </c>
      <c r="F464" s="36"/>
      <c r="G464" s="51"/>
      <c r="H464" s="51"/>
    </row>
    <row r="465" spans="1:8" s="96" customFormat="1" ht="36" x14ac:dyDescent="0.25">
      <c r="A465" s="11">
        <v>454</v>
      </c>
      <c r="B465" s="11" t="s">
        <v>1085</v>
      </c>
      <c r="C465" s="36" t="s">
        <v>1086</v>
      </c>
      <c r="D465" s="36" t="s">
        <v>1087</v>
      </c>
      <c r="E465" s="36" t="s">
        <v>1088</v>
      </c>
      <c r="F465" s="36"/>
      <c r="G465" s="51"/>
      <c r="H465" s="51"/>
    </row>
    <row r="466" spans="1:8" s="96" customFormat="1" ht="24" x14ac:dyDescent="0.25">
      <c r="A466" s="11">
        <v>455</v>
      </c>
      <c r="B466" s="11" t="s">
        <v>1761</v>
      </c>
      <c r="C466" s="36" t="s">
        <v>1762</v>
      </c>
      <c r="D466" s="36" t="s">
        <v>1763</v>
      </c>
      <c r="E466" s="36" t="s">
        <v>94</v>
      </c>
      <c r="F466" s="36"/>
      <c r="G466" s="51"/>
      <c r="H466" s="51"/>
    </row>
    <row r="467" spans="1:8" s="96" customFormat="1" ht="36" x14ac:dyDescent="0.25">
      <c r="A467" s="11">
        <v>456</v>
      </c>
      <c r="B467" s="11" t="s">
        <v>1089</v>
      </c>
      <c r="C467" s="36" t="s">
        <v>1090</v>
      </c>
      <c r="D467" s="36" t="s">
        <v>1091</v>
      </c>
      <c r="E467" s="36" t="s">
        <v>1092</v>
      </c>
      <c r="F467" s="36"/>
      <c r="G467" s="51"/>
      <c r="H467" s="51"/>
    </row>
    <row r="468" spans="1:8" s="96" customFormat="1" ht="36" x14ac:dyDescent="0.25">
      <c r="A468" s="11">
        <v>457</v>
      </c>
      <c r="B468" s="11" t="s">
        <v>1764</v>
      </c>
      <c r="C468" s="36" t="s">
        <v>1765</v>
      </c>
      <c r="D468" s="36" t="s">
        <v>1766</v>
      </c>
      <c r="E468" s="36" t="s">
        <v>1767</v>
      </c>
      <c r="F468" s="36"/>
      <c r="G468" s="51"/>
      <c r="H468" s="51"/>
    </row>
    <row r="469" spans="1:8" s="96" customFormat="1" ht="24" x14ac:dyDescent="0.25">
      <c r="A469" s="11">
        <v>458</v>
      </c>
      <c r="B469" s="11" t="s">
        <v>1093</v>
      </c>
      <c r="C469" s="36" t="s">
        <v>1094</v>
      </c>
      <c r="D469" s="36" t="s">
        <v>1095</v>
      </c>
      <c r="E469" s="36" t="s">
        <v>207</v>
      </c>
      <c r="F469" s="36"/>
      <c r="G469" s="51"/>
      <c r="H469" s="51"/>
    </row>
    <row r="470" spans="1:8" s="96" customFormat="1" ht="36" x14ac:dyDescent="0.25">
      <c r="A470" s="11">
        <v>459</v>
      </c>
      <c r="B470" s="11" t="s">
        <v>1096</v>
      </c>
      <c r="C470" s="36" t="s">
        <v>1097</v>
      </c>
      <c r="D470" s="36" t="s">
        <v>1098</v>
      </c>
      <c r="E470" s="36" t="s">
        <v>1099</v>
      </c>
      <c r="F470" s="36"/>
      <c r="G470" s="51"/>
      <c r="H470" s="51"/>
    </row>
    <row r="471" spans="1:8" s="96" customFormat="1" ht="24" x14ac:dyDescent="0.25">
      <c r="A471" s="11">
        <v>460</v>
      </c>
      <c r="B471" s="11" t="s">
        <v>1100</v>
      </c>
      <c r="C471" s="36" t="s">
        <v>1101</v>
      </c>
      <c r="D471" s="36" t="s">
        <v>1102</v>
      </c>
      <c r="E471" s="36" t="s">
        <v>968</v>
      </c>
      <c r="F471" s="36"/>
      <c r="G471" s="51"/>
      <c r="H471" s="51"/>
    </row>
    <row r="472" spans="1:8" s="96" customFormat="1" ht="24" x14ac:dyDescent="0.25">
      <c r="A472" s="11">
        <v>461</v>
      </c>
      <c r="B472" s="11" t="s">
        <v>2499</v>
      </c>
      <c r="C472" s="36" t="s">
        <v>2500</v>
      </c>
      <c r="D472" s="36" t="s">
        <v>2501</v>
      </c>
      <c r="E472" s="36" t="s">
        <v>2502</v>
      </c>
      <c r="F472" s="36"/>
      <c r="G472" s="51"/>
      <c r="H472" s="51"/>
    </row>
    <row r="473" spans="1:8" s="96" customFormat="1" ht="36" x14ac:dyDescent="0.25">
      <c r="A473" s="11">
        <v>462</v>
      </c>
      <c r="B473" s="11" t="s">
        <v>1103</v>
      </c>
      <c r="C473" s="36" t="s">
        <v>1104</v>
      </c>
      <c r="D473" s="36" t="s">
        <v>1105</v>
      </c>
      <c r="E473" s="36" t="s">
        <v>207</v>
      </c>
      <c r="F473" s="36"/>
      <c r="G473" s="51"/>
      <c r="H473" s="51"/>
    </row>
    <row r="474" spans="1:8" s="96" customFormat="1" ht="36" x14ac:dyDescent="0.25">
      <c r="A474" s="11">
        <v>463</v>
      </c>
      <c r="B474" s="11" t="s">
        <v>1106</v>
      </c>
      <c r="C474" s="36" t="s">
        <v>1107</v>
      </c>
      <c r="D474" s="36" t="s">
        <v>1108</v>
      </c>
      <c r="E474" s="36" t="s">
        <v>137</v>
      </c>
      <c r="F474" s="36"/>
      <c r="G474" s="51"/>
      <c r="H474" s="51"/>
    </row>
    <row r="475" spans="1:8" s="96" customFormat="1" ht="36" x14ac:dyDescent="0.25">
      <c r="A475" s="11">
        <v>464</v>
      </c>
      <c r="B475" s="11" t="s">
        <v>1768</v>
      </c>
      <c r="C475" s="36" t="s">
        <v>1097</v>
      </c>
      <c r="D475" s="36" t="s">
        <v>1769</v>
      </c>
      <c r="E475" s="36" t="s">
        <v>1099</v>
      </c>
      <c r="F475" s="36"/>
      <c r="G475" s="51"/>
      <c r="H475" s="51"/>
    </row>
    <row r="476" spans="1:8" s="96" customFormat="1" ht="36" x14ac:dyDescent="0.25">
      <c r="A476" s="11">
        <v>465</v>
      </c>
      <c r="B476" s="11" t="s">
        <v>1109</v>
      </c>
      <c r="C476" s="36" t="s">
        <v>1097</v>
      </c>
      <c r="D476" s="36" t="s">
        <v>1110</v>
      </c>
      <c r="E476" s="36" t="s">
        <v>1099</v>
      </c>
      <c r="F476" s="36"/>
      <c r="G476" s="51"/>
      <c r="H476" s="51"/>
    </row>
    <row r="477" spans="1:8" s="96" customFormat="1" ht="36" x14ac:dyDescent="0.25">
      <c r="A477" s="11">
        <v>466</v>
      </c>
      <c r="B477" s="11" t="s">
        <v>1111</v>
      </c>
      <c r="C477" s="36" t="s">
        <v>1097</v>
      </c>
      <c r="D477" s="36" t="s">
        <v>1112</v>
      </c>
      <c r="E477" s="36" t="s">
        <v>1099</v>
      </c>
      <c r="F477" s="36"/>
      <c r="G477" s="51"/>
      <c r="H477" s="51"/>
    </row>
    <row r="478" spans="1:8" s="96" customFormat="1" ht="36" x14ac:dyDescent="0.25">
      <c r="A478" s="11">
        <v>467</v>
      </c>
      <c r="B478" s="11" t="s">
        <v>1770</v>
      </c>
      <c r="C478" s="36" t="s">
        <v>1097</v>
      </c>
      <c r="D478" s="36" t="s">
        <v>1771</v>
      </c>
      <c r="E478" s="36" t="s">
        <v>1099</v>
      </c>
      <c r="F478" s="36"/>
      <c r="G478" s="51"/>
      <c r="H478" s="51"/>
    </row>
    <row r="479" spans="1:8" s="96" customFormat="1" ht="36" x14ac:dyDescent="0.25">
      <c r="A479" s="11">
        <v>468</v>
      </c>
      <c r="B479" s="11" t="s">
        <v>2040</v>
      </c>
      <c r="C479" s="36" t="s">
        <v>2041</v>
      </c>
      <c r="D479" s="36" t="s">
        <v>1108</v>
      </c>
      <c r="E479" s="36" t="s">
        <v>137</v>
      </c>
      <c r="F479" s="36"/>
      <c r="G479" s="51"/>
      <c r="H479" s="51"/>
    </row>
    <row r="480" spans="1:8" s="96" customFormat="1" ht="36" x14ac:dyDescent="0.25">
      <c r="A480" s="11">
        <v>469</v>
      </c>
      <c r="B480" s="11" t="s">
        <v>1772</v>
      </c>
      <c r="C480" s="36" t="s">
        <v>1773</v>
      </c>
      <c r="D480" s="36" t="s">
        <v>1774</v>
      </c>
      <c r="E480" s="36" t="s">
        <v>1775</v>
      </c>
      <c r="F480" s="36"/>
      <c r="G480" s="51"/>
      <c r="H480" s="51"/>
    </row>
    <row r="481" spans="1:8" s="96" customFormat="1" ht="24" x14ac:dyDescent="0.25">
      <c r="A481" s="11">
        <v>470</v>
      </c>
      <c r="B481" s="11" t="s">
        <v>1113</v>
      </c>
      <c r="C481" s="36" t="s">
        <v>1114</v>
      </c>
      <c r="D481" s="36" t="s">
        <v>1115</v>
      </c>
      <c r="E481" s="36" t="s">
        <v>1116</v>
      </c>
      <c r="F481" s="36"/>
      <c r="G481" s="51"/>
      <c r="H481" s="51"/>
    </row>
    <row r="482" spans="1:8" s="96" customFormat="1" ht="24" x14ac:dyDescent="0.25">
      <c r="A482" s="11">
        <v>471</v>
      </c>
      <c r="B482" s="11" t="s">
        <v>1117</v>
      </c>
      <c r="C482" s="36" t="s">
        <v>1114</v>
      </c>
      <c r="D482" s="36" t="s">
        <v>1118</v>
      </c>
      <c r="E482" s="36" t="s">
        <v>1116</v>
      </c>
      <c r="F482" s="36"/>
      <c r="G482" s="51"/>
      <c r="H482" s="51"/>
    </row>
    <row r="483" spans="1:8" s="97" customFormat="1" ht="36" x14ac:dyDescent="0.25">
      <c r="A483" s="11">
        <v>472</v>
      </c>
      <c r="B483" s="77" t="s">
        <v>1119</v>
      </c>
      <c r="C483" s="36" t="s">
        <v>1120</v>
      </c>
      <c r="D483" s="36" t="s">
        <v>1121</v>
      </c>
      <c r="E483" s="36" t="s">
        <v>207</v>
      </c>
      <c r="F483" s="36"/>
      <c r="G483" s="51"/>
      <c r="H483" s="51"/>
    </row>
    <row r="484" spans="1:8" s="97" customFormat="1" ht="24" x14ac:dyDescent="0.25">
      <c r="A484" s="11">
        <v>473</v>
      </c>
      <c r="B484" s="11" t="s">
        <v>2042</v>
      </c>
      <c r="C484" s="36" t="s">
        <v>2043</v>
      </c>
      <c r="D484" s="36" t="s">
        <v>2044</v>
      </c>
      <c r="E484" s="36" t="s">
        <v>475</v>
      </c>
      <c r="F484" s="36"/>
      <c r="G484" s="51"/>
      <c r="H484" s="51"/>
    </row>
    <row r="485" spans="1:8" s="97" customFormat="1" ht="36" x14ac:dyDescent="0.25">
      <c r="A485" s="11">
        <v>474</v>
      </c>
      <c r="B485" s="11" t="s">
        <v>2045</v>
      </c>
      <c r="C485" s="36" t="s">
        <v>2046</v>
      </c>
      <c r="D485" s="36" t="s">
        <v>2047</v>
      </c>
      <c r="E485" s="36" t="s">
        <v>207</v>
      </c>
      <c r="F485" s="36"/>
      <c r="G485" s="51"/>
      <c r="H485" s="51"/>
    </row>
    <row r="486" spans="1:8" s="97" customFormat="1" ht="36" x14ac:dyDescent="0.25">
      <c r="A486" s="11">
        <v>475</v>
      </c>
      <c r="B486" s="11" t="s">
        <v>2048</v>
      </c>
      <c r="C486" s="36" t="s">
        <v>2049</v>
      </c>
      <c r="D486" s="36" t="s">
        <v>2050</v>
      </c>
      <c r="E486" s="36" t="s">
        <v>2051</v>
      </c>
      <c r="F486" s="36"/>
      <c r="G486" s="51"/>
      <c r="H486" s="51"/>
    </row>
    <row r="487" spans="1:8" s="97" customFormat="1" ht="24" x14ac:dyDescent="0.25">
      <c r="A487" s="11">
        <v>476</v>
      </c>
      <c r="B487" s="11" t="s">
        <v>1776</v>
      </c>
      <c r="C487" s="36" t="s">
        <v>1777</v>
      </c>
      <c r="D487" s="36" t="s">
        <v>1778</v>
      </c>
      <c r="E487" s="36" t="s">
        <v>94</v>
      </c>
      <c r="F487" s="36"/>
      <c r="G487" s="51"/>
      <c r="H487" s="51"/>
    </row>
    <row r="488" spans="1:8" s="96" customFormat="1" ht="24" x14ac:dyDescent="0.25">
      <c r="A488" s="11">
        <v>477</v>
      </c>
      <c r="B488" s="11" t="s">
        <v>1779</v>
      </c>
      <c r="C488" s="36" t="s">
        <v>1780</v>
      </c>
      <c r="D488" s="36" t="s">
        <v>1781</v>
      </c>
      <c r="E488" s="36" t="s">
        <v>1782</v>
      </c>
      <c r="F488" s="36"/>
      <c r="G488" s="51"/>
      <c r="H488" s="51"/>
    </row>
    <row r="489" spans="1:8" s="96" customFormat="1" ht="24" x14ac:dyDescent="0.25">
      <c r="A489" s="11">
        <v>478</v>
      </c>
      <c r="B489" s="11" t="s">
        <v>1783</v>
      </c>
      <c r="C489" s="36" t="s">
        <v>1784</v>
      </c>
      <c r="D489" s="36" t="s">
        <v>1785</v>
      </c>
      <c r="E489" s="36" t="s">
        <v>361</v>
      </c>
      <c r="F489" s="36"/>
      <c r="G489" s="51"/>
      <c r="H489" s="51"/>
    </row>
    <row r="490" spans="1:8" s="96" customFormat="1" ht="24" x14ac:dyDescent="0.25">
      <c r="A490" s="11">
        <v>479</v>
      </c>
      <c r="B490" s="11" t="s">
        <v>1122</v>
      </c>
      <c r="C490" s="36" t="s">
        <v>1123</v>
      </c>
      <c r="D490" s="36" t="s">
        <v>1124</v>
      </c>
      <c r="E490" s="36" t="s">
        <v>719</v>
      </c>
      <c r="F490" s="36"/>
      <c r="G490" s="51"/>
      <c r="H490" s="51"/>
    </row>
    <row r="491" spans="1:8" s="96" customFormat="1" ht="24" x14ac:dyDescent="0.25">
      <c r="A491" s="11">
        <v>480</v>
      </c>
      <c r="B491" s="11" t="s">
        <v>1125</v>
      </c>
      <c r="C491" s="36" t="s">
        <v>1126</v>
      </c>
      <c r="D491" s="36" t="s">
        <v>1127</v>
      </c>
      <c r="E491" s="36" t="s">
        <v>1128</v>
      </c>
      <c r="F491" s="36"/>
      <c r="G491" s="51"/>
      <c r="H491" s="51"/>
    </row>
    <row r="492" spans="1:8" s="96" customFormat="1" ht="36" x14ac:dyDescent="0.25">
      <c r="A492" s="11">
        <v>481</v>
      </c>
      <c r="B492" s="11" t="s">
        <v>1129</v>
      </c>
      <c r="C492" s="36" t="s">
        <v>1130</v>
      </c>
      <c r="D492" s="36" t="s">
        <v>1131</v>
      </c>
      <c r="E492" s="36" t="s">
        <v>1132</v>
      </c>
      <c r="F492" s="36"/>
      <c r="G492" s="51"/>
      <c r="H492" s="51"/>
    </row>
    <row r="493" spans="1:8" s="96" customFormat="1" ht="36" x14ac:dyDescent="0.25">
      <c r="A493" s="11">
        <v>482</v>
      </c>
      <c r="B493" s="11" t="s">
        <v>2052</v>
      </c>
      <c r="C493" s="36" t="s">
        <v>2053</v>
      </c>
      <c r="D493" s="36" t="s">
        <v>2054</v>
      </c>
      <c r="E493" s="36" t="s">
        <v>586</v>
      </c>
      <c r="F493" s="36"/>
      <c r="G493" s="51"/>
      <c r="H493" s="51"/>
    </row>
    <row r="494" spans="1:8" s="96" customFormat="1" ht="36" x14ac:dyDescent="0.25">
      <c r="A494" s="11">
        <v>483</v>
      </c>
      <c r="B494" s="11" t="s">
        <v>2055</v>
      </c>
      <c r="C494" s="36" t="s">
        <v>2056</v>
      </c>
      <c r="D494" s="36" t="s">
        <v>2057</v>
      </c>
      <c r="E494" s="36" t="s">
        <v>434</v>
      </c>
      <c r="F494" s="36"/>
      <c r="G494" s="51"/>
      <c r="H494" s="51"/>
    </row>
    <row r="495" spans="1:8" s="96" customFormat="1" ht="24" x14ac:dyDescent="0.25">
      <c r="A495" s="11">
        <v>484</v>
      </c>
      <c r="B495" s="77" t="s">
        <v>1133</v>
      </c>
      <c r="C495" s="36" t="s">
        <v>1134</v>
      </c>
      <c r="D495" s="36" t="s">
        <v>1135</v>
      </c>
      <c r="E495" s="36" t="s">
        <v>94</v>
      </c>
      <c r="F495" s="36"/>
      <c r="G495" s="51"/>
      <c r="H495" s="51"/>
    </row>
    <row r="496" spans="1:8" s="96" customFormat="1" ht="24" x14ac:dyDescent="0.25">
      <c r="A496" s="11">
        <v>485</v>
      </c>
      <c r="B496" s="11" t="s">
        <v>1136</v>
      </c>
      <c r="C496" s="36" t="s">
        <v>1137</v>
      </c>
      <c r="D496" s="36" t="s">
        <v>1138</v>
      </c>
      <c r="E496" s="36" t="s">
        <v>1099</v>
      </c>
      <c r="F496" s="36"/>
      <c r="G496" s="51"/>
      <c r="H496" s="51"/>
    </row>
    <row r="497" spans="1:8" s="96" customFormat="1" x14ac:dyDescent="0.25">
      <c r="A497" s="11">
        <v>486</v>
      </c>
      <c r="B497" s="11" t="s">
        <v>1139</v>
      </c>
      <c r="C497" s="36" t="s">
        <v>1140</v>
      </c>
      <c r="D497" s="36" t="s">
        <v>1141</v>
      </c>
      <c r="E497" s="36" t="s">
        <v>37</v>
      </c>
      <c r="F497" s="36"/>
      <c r="G497" s="51"/>
      <c r="H497" s="51"/>
    </row>
    <row r="498" spans="1:8" s="96" customFormat="1" ht="24" x14ac:dyDescent="0.25">
      <c r="A498" s="11">
        <v>487</v>
      </c>
      <c r="B498" s="11" t="s">
        <v>1787</v>
      </c>
      <c r="C498" s="36" t="s">
        <v>1788</v>
      </c>
      <c r="D498" s="36" t="s">
        <v>1789</v>
      </c>
      <c r="E498" s="36" t="s">
        <v>1790</v>
      </c>
      <c r="F498" s="36"/>
      <c r="G498" s="51"/>
      <c r="H498" s="51"/>
    </row>
    <row r="499" spans="1:8" s="96" customFormat="1" ht="36" x14ac:dyDescent="0.25">
      <c r="A499" s="11">
        <v>488</v>
      </c>
      <c r="B499" s="11" t="s">
        <v>1791</v>
      </c>
      <c r="C499" s="36" t="s">
        <v>1792</v>
      </c>
      <c r="D499" s="36" t="s">
        <v>1793</v>
      </c>
      <c r="E499" s="36" t="s">
        <v>1044</v>
      </c>
      <c r="F499" s="36"/>
      <c r="G499" s="51"/>
      <c r="H499" s="51"/>
    </row>
    <row r="500" spans="1:8" s="96" customFormat="1" x14ac:dyDescent="0.25">
      <c r="A500" s="11">
        <v>489</v>
      </c>
      <c r="B500" s="11" t="s">
        <v>1142</v>
      </c>
      <c r="C500" s="36" t="s">
        <v>1094</v>
      </c>
      <c r="D500" s="36" t="s">
        <v>1143</v>
      </c>
      <c r="E500" s="36" t="s">
        <v>207</v>
      </c>
      <c r="F500" s="36"/>
      <c r="G500" s="51"/>
      <c r="H500" s="51"/>
    </row>
    <row r="501" spans="1:8" s="96" customFormat="1" ht="36" x14ac:dyDescent="0.25">
      <c r="A501" s="11">
        <v>490</v>
      </c>
      <c r="B501" s="11" t="s">
        <v>2058</v>
      </c>
      <c r="C501" s="36" t="s">
        <v>2059</v>
      </c>
      <c r="D501" s="36" t="s">
        <v>2060</v>
      </c>
      <c r="E501" s="36" t="s">
        <v>1116</v>
      </c>
      <c r="F501" s="36"/>
      <c r="G501" s="51"/>
      <c r="H501" s="51"/>
    </row>
    <row r="502" spans="1:8" s="96" customFormat="1" x14ac:dyDescent="0.25">
      <c r="A502" s="11">
        <v>491</v>
      </c>
      <c r="B502" s="11" t="s">
        <v>1144</v>
      </c>
      <c r="C502" s="36" t="s">
        <v>1145</v>
      </c>
      <c r="D502" s="36" t="s">
        <v>1146</v>
      </c>
      <c r="E502" s="36" t="s">
        <v>1147</v>
      </c>
      <c r="F502" s="36"/>
      <c r="G502" s="51"/>
      <c r="H502" s="51"/>
    </row>
    <row r="503" spans="1:8" s="96" customFormat="1" ht="36" x14ac:dyDescent="0.25">
      <c r="A503" s="11">
        <v>492</v>
      </c>
      <c r="B503" s="11" t="s">
        <v>1148</v>
      </c>
      <c r="C503" s="36" t="s">
        <v>1149</v>
      </c>
      <c r="D503" s="36" t="s">
        <v>1150</v>
      </c>
      <c r="E503" s="36" t="s">
        <v>94</v>
      </c>
      <c r="F503" s="36"/>
      <c r="G503" s="51"/>
      <c r="H503" s="51"/>
    </row>
    <row r="504" spans="1:8" s="96" customFormat="1" ht="24" x14ac:dyDescent="0.25">
      <c r="A504" s="11">
        <v>493</v>
      </c>
      <c r="B504" s="11" t="s">
        <v>1151</v>
      </c>
      <c r="C504" s="36" t="s">
        <v>1152</v>
      </c>
      <c r="D504" s="36" t="s">
        <v>1153</v>
      </c>
      <c r="E504" s="36" t="s">
        <v>1044</v>
      </c>
      <c r="F504" s="36"/>
      <c r="G504" s="51"/>
      <c r="H504" s="51"/>
    </row>
    <row r="505" spans="1:8" s="96" customFormat="1" ht="36" x14ac:dyDescent="0.25">
      <c r="A505" s="11">
        <v>494</v>
      </c>
      <c r="B505" s="11" t="s">
        <v>1154</v>
      </c>
      <c r="C505" s="36" t="s">
        <v>1155</v>
      </c>
      <c r="D505" s="36" t="s">
        <v>1156</v>
      </c>
      <c r="E505" s="36" t="s">
        <v>335</v>
      </c>
      <c r="F505" s="36"/>
      <c r="G505" s="51"/>
      <c r="H505" s="51"/>
    </row>
    <row r="506" spans="1:8" s="96" customFormat="1" ht="36" x14ac:dyDescent="0.25">
      <c r="A506" s="11">
        <v>495</v>
      </c>
      <c r="B506" s="11" t="s">
        <v>1157</v>
      </c>
      <c r="C506" s="36" t="s">
        <v>1155</v>
      </c>
      <c r="D506" s="36" t="s">
        <v>1158</v>
      </c>
      <c r="E506" s="36" t="s">
        <v>335</v>
      </c>
      <c r="F506" s="36"/>
      <c r="G506" s="51"/>
      <c r="H506" s="51"/>
    </row>
    <row r="507" spans="1:8" s="96" customFormat="1" ht="36" x14ac:dyDescent="0.25">
      <c r="A507" s="11">
        <v>496</v>
      </c>
      <c r="B507" s="11" t="s">
        <v>1159</v>
      </c>
      <c r="C507" s="36" t="s">
        <v>1155</v>
      </c>
      <c r="D507" s="36" t="s">
        <v>1160</v>
      </c>
      <c r="E507" s="36" t="s">
        <v>335</v>
      </c>
      <c r="F507" s="36"/>
      <c r="G507" s="51"/>
      <c r="H507" s="51"/>
    </row>
    <row r="508" spans="1:8" s="96" customFormat="1" ht="36" x14ac:dyDescent="0.25">
      <c r="A508" s="11">
        <v>497</v>
      </c>
      <c r="B508" s="11" t="s">
        <v>1161</v>
      </c>
      <c r="C508" s="36" t="s">
        <v>1162</v>
      </c>
      <c r="D508" s="36" t="s">
        <v>1163</v>
      </c>
      <c r="E508" s="36" t="s">
        <v>1132</v>
      </c>
      <c r="F508" s="36"/>
      <c r="G508" s="51"/>
      <c r="H508" s="51"/>
    </row>
    <row r="509" spans="1:8" s="96" customFormat="1" x14ac:dyDescent="0.25">
      <c r="A509" s="11">
        <v>498</v>
      </c>
      <c r="B509" s="11" t="s">
        <v>2061</v>
      </c>
      <c r="C509" s="36" t="s">
        <v>2062</v>
      </c>
      <c r="D509" s="36" t="s">
        <v>2063</v>
      </c>
      <c r="E509" s="36" t="s">
        <v>137</v>
      </c>
      <c r="F509" s="36"/>
      <c r="G509" s="51"/>
      <c r="H509" s="51"/>
    </row>
    <row r="510" spans="1:8" s="96" customFormat="1" x14ac:dyDescent="0.25">
      <c r="A510" s="11">
        <v>499</v>
      </c>
      <c r="B510" s="11" t="s">
        <v>2064</v>
      </c>
      <c r="C510" s="36" t="s">
        <v>2062</v>
      </c>
      <c r="D510" s="36" t="s">
        <v>2065</v>
      </c>
      <c r="E510" s="36" t="s">
        <v>37</v>
      </c>
      <c r="F510" s="36"/>
      <c r="G510" s="51"/>
      <c r="H510" s="51"/>
    </row>
    <row r="511" spans="1:8" s="96" customFormat="1" ht="24" x14ac:dyDescent="0.25">
      <c r="A511" s="11">
        <v>500</v>
      </c>
      <c r="B511" s="11" t="s">
        <v>1794</v>
      </c>
      <c r="C511" s="36" t="s">
        <v>1795</v>
      </c>
      <c r="D511" s="36" t="s">
        <v>1796</v>
      </c>
      <c r="E511" s="36" t="s">
        <v>207</v>
      </c>
      <c r="F511" s="36"/>
      <c r="G511" s="51"/>
      <c r="H511" s="51"/>
    </row>
    <row r="512" spans="1:8" s="96" customFormat="1" x14ac:dyDescent="0.25">
      <c r="A512" s="11">
        <v>501</v>
      </c>
      <c r="B512" s="11" t="s">
        <v>2066</v>
      </c>
      <c r="C512" s="36" t="s">
        <v>2067</v>
      </c>
      <c r="D512" s="36" t="s">
        <v>2068</v>
      </c>
      <c r="E512" s="36" t="s">
        <v>456</v>
      </c>
      <c r="F512" s="36"/>
      <c r="G512" s="51"/>
      <c r="H512" s="51"/>
    </row>
    <row r="513" spans="1:8" s="96" customFormat="1" ht="36" x14ac:dyDescent="0.25">
      <c r="A513" s="11">
        <v>502</v>
      </c>
      <c r="B513" s="77" t="s">
        <v>2069</v>
      </c>
      <c r="C513" s="36" t="s">
        <v>2070</v>
      </c>
      <c r="D513" s="36" t="s">
        <v>2071</v>
      </c>
      <c r="E513" s="36" t="s">
        <v>586</v>
      </c>
      <c r="F513" s="36"/>
      <c r="G513" s="51"/>
      <c r="H513" s="51"/>
    </row>
    <row r="514" spans="1:8" s="96" customFormat="1" x14ac:dyDescent="0.25">
      <c r="A514" s="11">
        <v>503</v>
      </c>
      <c r="B514" s="11" t="s">
        <v>1797</v>
      </c>
      <c r="C514" s="36" t="s">
        <v>1052</v>
      </c>
      <c r="D514" s="36" t="s">
        <v>1798</v>
      </c>
      <c r="E514" s="36" t="s">
        <v>207</v>
      </c>
      <c r="F514" s="36"/>
      <c r="G514" s="51"/>
      <c r="H514" s="51"/>
    </row>
    <row r="515" spans="1:8" s="96" customFormat="1" ht="24" x14ac:dyDescent="0.25">
      <c r="A515" s="11">
        <v>504</v>
      </c>
      <c r="B515" s="11" t="s">
        <v>2072</v>
      </c>
      <c r="C515" s="36" t="s">
        <v>2073</v>
      </c>
      <c r="D515" s="36" t="s">
        <v>2074</v>
      </c>
      <c r="E515" s="36" t="s">
        <v>2075</v>
      </c>
      <c r="F515" s="36"/>
      <c r="G515" s="51"/>
      <c r="H515" s="51"/>
    </row>
    <row r="516" spans="1:8" s="96" customFormat="1" ht="24" x14ac:dyDescent="0.25">
      <c r="A516" s="11">
        <v>505</v>
      </c>
      <c r="B516" s="11" t="s">
        <v>1799</v>
      </c>
      <c r="C516" s="36" t="s">
        <v>1800</v>
      </c>
      <c r="D516" s="36" t="s">
        <v>1801</v>
      </c>
      <c r="E516" s="36" t="s">
        <v>207</v>
      </c>
      <c r="F516" s="36"/>
      <c r="G516" s="51"/>
      <c r="H516" s="51"/>
    </row>
    <row r="517" spans="1:8" s="96" customFormat="1" ht="36" x14ac:dyDescent="0.25">
      <c r="A517" s="11">
        <v>506</v>
      </c>
      <c r="B517" s="11" t="s">
        <v>1164</v>
      </c>
      <c r="C517" s="36" t="s">
        <v>1130</v>
      </c>
      <c r="D517" s="36" t="s">
        <v>1165</v>
      </c>
      <c r="E517" s="36" t="s">
        <v>1132</v>
      </c>
      <c r="F517" s="36"/>
      <c r="G517" s="51"/>
      <c r="H517" s="51"/>
    </row>
    <row r="518" spans="1:8" s="96" customFormat="1" ht="24" x14ac:dyDescent="0.25">
      <c r="A518" s="11">
        <v>507</v>
      </c>
      <c r="B518" s="11" t="s">
        <v>2076</v>
      </c>
      <c r="C518" s="36" t="s">
        <v>2077</v>
      </c>
      <c r="D518" s="36" t="s">
        <v>2078</v>
      </c>
      <c r="E518" s="36" t="s">
        <v>2075</v>
      </c>
      <c r="F518" s="36"/>
      <c r="G518" s="51"/>
      <c r="H518" s="51"/>
    </row>
    <row r="519" spans="1:8" s="96" customFormat="1" x14ac:dyDescent="0.25">
      <c r="A519" s="11">
        <v>508</v>
      </c>
      <c r="B519" s="11" t="s">
        <v>2079</v>
      </c>
      <c r="C519" s="36" t="s">
        <v>2067</v>
      </c>
      <c r="D519" s="36" t="s">
        <v>2080</v>
      </c>
      <c r="E519" s="36" t="s">
        <v>2081</v>
      </c>
      <c r="F519" s="36"/>
      <c r="G519" s="51"/>
      <c r="H519" s="51"/>
    </row>
    <row r="520" spans="1:8" s="96" customFormat="1" x14ac:dyDescent="0.25">
      <c r="A520" s="11">
        <v>509</v>
      </c>
      <c r="B520" s="11" t="s">
        <v>2082</v>
      </c>
      <c r="C520" s="36" t="s">
        <v>2067</v>
      </c>
      <c r="D520" s="36" t="s">
        <v>2083</v>
      </c>
      <c r="E520" s="36" t="s">
        <v>2081</v>
      </c>
      <c r="F520" s="36"/>
      <c r="G520" s="51"/>
      <c r="H520" s="51"/>
    </row>
    <row r="521" spans="1:8" s="96" customFormat="1" ht="36" x14ac:dyDescent="0.25">
      <c r="A521" s="11">
        <v>510</v>
      </c>
      <c r="B521" s="11" t="s">
        <v>1166</v>
      </c>
      <c r="C521" s="36" t="s">
        <v>1167</v>
      </c>
      <c r="D521" s="36" t="s">
        <v>1168</v>
      </c>
      <c r="E521" s="36" t="s">
        <v>335</v>
      </c>
      <c r="F521" s="36"/>
      <c r="G521" s="51"/>
      <c r="H521" s="51"/>
    </row>
    <row r="522" spans="1:8" s="96" customFormat="1" ht="24" x14ac:dyDescent="0.25">
      <c r="A522" s="11">
        <v>511</v>
      </c>
      <c r="B522" s="11" t="s">
        <v>2084</v>
      </c>
      <c r="C522" s="36" t="s">
        <v>2085</v>
      </c>
      <c r="D522" s="36" t="s">
        <v>2086</v>
      </c>
      <c r="E522" s="36" t="s">
        <v>2087</v>
      </c>
      <c r="F522" s="36"/>
      <c r="G522" s="51"/>
      <c r="H522" s="51"/>
    </row>
    <row r="523" spans="1:8" s="96" customFormat="1" ht="24" x14ac:dyDescent="0.25">
      <c r="A523" s="11">
        <v>512</v>
      </c>
      <c r="B523" s="77" t="s">
        <v>1169</v>
      </c>
      <c r="C523" s="36" t="s">
        <v>1170</v>
      </c>
      <c r="D523" s="36" t="s">
        <v>1171</v>
      </c>
      <c r="E523" s="36" t="s">
        <v>207</v>
      </c>
      <c r="F523" s="36"/>
      <c r="G523" s="51"/>
      <c r="H523" s="51"/>
    </row>
    <row r="524" spans="1:8" s="96" customFormat="1" x14ac:dyDescent="0.25">
      <c r="A524" s="11">
        <v>513</v>
      </c>
      <c r="B524" s="11" t="s">
        <v>1172</v>
      </c>
      <c r="C524" s="36" t="s">
        <v>1173</v>
      </c>
      <c r="D524" s="36" t="s">
        <v>1174</v>
      </c>
      <c r="E524" s="36" t="s">
        <v>49</v>
      </c>
      <c r="F524" s="36"/>
      <c r="G524" s="51"/>
      <c r="H524" s="51"/>
    </row>
    <row r="525" spans="1:8" s="96" customFormat="1" ht="24" x14ac:dyDescent="0.25">
      <c r="A525" s="11">
        <v>514</v>
      </c>
      <c r="B525" s="11" t="s">
        <v>1175</v>
      </c>
      <c r="C525" s="36" t="s">
        <v>1176</v>
      </c>
      <c r="D525" s="36" t="s">
        <v>1177</v>
      </c>
      <c r="E525" s="36" t="s">
        <v>207</v>
      </c>
      <c r="F525" s="36"/>
      <c r="G525" s="51"/>
      <c r="H525" s="51"/>
    </row>
    <row r="526" spans="1:8" s="96" customFormat="1" ht="24" x14ac:dyDescent="0.25">
      <c r="A526" s="11">
        <v>515</v>
      </c>
      <c r="B526" s="11" t="s">
        <v>1809</v>
      </c>
      <c r="C526" s="36" t="s">
        <v>1810</v>
      </c>
      <c r="D526" s="36" t="s">
        <v>1811</v>
      </c>
      <c r="E526" s="36" t="s">
        <v>207</v>
      </c>
      <c r="F526" s="36"/>
      <c r="G526" s="51"/>
      <c r="H526" s="51"/>
    </row>
    <row r="527" spans="1:8" s="96" customFormat="1" ht="24" x14ac:dyDescent="0.25">
      <c r="A527" s="11">
        <v>516</v>
      </c>
      <c r="B527" s="11" t="s">
        <v>1178</v>
      </c>
      <c r="C527" s="36" t="s">
        <v>1179</v>
      </c>
      <c r="D527" s="36" t="s">
        <v>1180</v>
      </c>
      <c r="E527" s="36" t="s">
        <v>49</v>
      </c>
      <c r="F527" s="36"/>
      <c r="G527" s="51"/>
      <c r="H527" s="51"/>
    </row>
    <row r="528" spans="1:8" s="96" customFormat="1" x14ac:dyDescent="0.25">
      <c r="A528" s="11">
        <v>517</v>
      </c>
      <c r="B528" s="11" t="s">
        <v>1181</v>
      </c>
      <c r="C528" s="36" t="s">
        <v>1182</v>
      </c>
      <c r="D528" s="36" t="s">
        <v>1183</v>
      </c>
      <c r="E528" s="36" t="s">
        <v>207</v>
      </c>
      <c r="F528" s="36"/>
      <c r="G528" s="51"/>
      <c r="H528" s="51"/>
    </row>
    <row r="529" spans="1:8" s="96" customFormat="1" x14ac:dyDescent="0.25">
      <c r="A529" s="11">
        <v>518</v>
      </c>
      <c r="B529" s="11" t="s">
        <v>1184</v>
      </c>
      <c r="C529" s="36" t="s">
        <v>1185</v>
      </c>
      <c r="D529" s="36" t="s">
        <v>1186</v>
      </c>
      <c r="E529" s="36" t="s">
        <v>1187</v>
      </c>
      <c r="F529" s="36"/>
      <c r="G529" s="51"/>
      <c r="H529" s="51"/>
    </row>
    <row r="530" spans="1:8" s="96" customFormat="1" x14ac:dyDescent="0.25">
      <c r="A530" s="11">
        <v>519</v>
      </c>
      <c r="B530" s="11" t="s">
        <v>1188</v>
      </c>
      <c r="C530" s="36" t="s">
        <v>1189</v>
      </c>
      <c r="D530" s="36" t="s">
        <v>1190</v>
      </c>
      <c r="E530" s="36" t="s">
        <v>207</v>
      </c>
      <c r="F530" s="36"/>
      <c r="G530" s="51"/>
      <c r="H530" s="51"/>
    </row>
    <row r="531" spans="1:8" s="96" customFormat="1" ht="48" x14ac:dyDescent="0.25">
      <c r="A531" s="11">
        <v>520</v>
      </c>
      <c r="B531" s="11" t="s">
        <v>2503</v>
      </c>
      <c r="C531" s="36" t="s">
        <v>2504</v>
      </c>
      <c r="D531" s="36" t="s">
        <v>2505</v>
      </c>
      <c r="E531" s="36" t="s">
        <v>2506</v>
      </c>
      <c r="F531" s="36"/>
      <c r="G531" s="51"/>
      <c r="H531" s="51"/>
    </row>
    <row r="532" spans="1:8" s="96" customFormat="1" ht="24" x14ac:dyDescent="0.25">
      <c r="A532" s="11">
        <v>521</v>
      </c>
      <c r="B532" s="11" t="s">
        <v>2507</v>
      </c>
      <c r="C532" s="36" t="s">
        <v>2508</v>
      </c>
      <c r="D532" s="36" t="s">
        <v>2509</v>
      </c>
      <c r="E532" s="36" t="s">
        <v>663</v>
      </c>
      <c r="F532" s="36"/>
      <c r="G532" s="51"/>
      <c r="H532" s="51"/>
    </row>
    <row r="533" spans="1:8" s="96" customFormat="1" ht="36" x14ac:dyDescent="0.25">
      <c r="A533" s="11">
        <v>522</v>
      </c>
      <c r="B533" s="11" t="s">
        <v>1822</v>
      </c>
      <c r="C533" s="36" t="s">
        <v>1823</v>
      </c>
      <c r="D533" s="36" t="s">
        <v>1824</v>
      </c>
      <c r="E533" s="36" t="s">
        <v>1116</v>
      </c>
      <c r="F533" s="36"/>
      <c r="G533" s="51"/>
      <c r="H533" s="51"/>
    </row>
    <row r="534" spans="1:8" s="96" customFormat="1" x14ac:dyDescent="0.25">
      <c r="A534" s="11">
        <v>523</v>
      </c>
      <c r="B534" s="11" t="s">
        <v>2510</v>
      </c>
      <c r="C534" s="36" t="s">
        <v>2511</v>
      </c>
      <c r="D534" s="36" t="s">
        <v>2512</v>
      </c>
      <c r="E534" s="36" t="s">
        <v>137</v>
      </c>
      <c r="F534" s="36"/>
      <c r="G534" s="51"/>
      <c r="H534" s="51"/>
    </row>
    <row r="535" spans="1:8" s="96" customFormat="1" ht="36" x14ac:dyDescent="0.25">
      <c r="A535" s="11">
        <v>524</v>
      </c>
      <c r="B535" s="11" t="s">
        <v>1191</v>
      </c>
      <c r="C535" s="36" t="s">
        <v>1192</v>
      </c>
      <c r="D535" s="36" t="s">
        <v>1193</v>
      </c>
      <c r="E535" s="36" t="s">
        <v>37</v>
      </c>
      <c r="F535" s="36"/>
      <c r="G535" s="51"/>
      <c r="H535" s="51"/>
    </row>
    <row r="536" spans="1:8" s="96" customFormat="1" ht="36" x14ac:dyDescent="0.25">
      <c r="A536" s="11">
        <v>525</v>
      </c>
      <c r="B536" s="11" t="s">
        <v>1825</v>
      </c>
      <c r="C536" s="36" t="s">
        <v>1826</v>
      </c>
      <c r="D536" s="36" t="s">
        <v>1827</v>
      </c>
      <c r="E536" s="36" t="s">
        <v>1828</v>
      </c>
      <c r="F536" s="36"/>
      <c r="G536" s="51"/>
      <c r="H536" s="51"/>
    </row>
    <row r="537" spans="1:8" s="96" customFormat="1" ht="24" x14ac:dyDescent="0.25">
      <c r="A537" s="11">
        <v>526</v>
      </c>
      <c r="B537" s="11" t="s">
        <v>1194</v>
      </c>
      <c r="C537" s="36" t="s">
        <v>1195</v>
      </c>
      <c r="D537" s="36" t="s">
        <v>1196</v>
      </c>
      <c r="E537" s="36" t="s">
        <v>207</v>
      </c>
      <c r="F537" s="36"/>
      <c r="G537" s="51"/>
      <c r="H537" s="51"/>
    </row>
    <row r="538" spans="1:8" s="96" customFormat="1" ht="24" x14ac:dyDescent="0.25">
      <c r="A538" s="11">
        <v>527</v>
      </c>
      <c r="B538" s="11" t="s">
        <v>1197</v>
      </c>
      <c r="C538" s="36" t="s">
        <v>1198</v>
      </c>
      <c r="D538" s="36" t="s">
        <v>1199</v>
      </c>
      <c r="E538" s="36" t="s">
        <v>300</v>
      </c>
      <c r="F538" s="36"/>
      <c r="G538" s="51"/>
      <c r="H538" s="51"/>
    </row>
    <row r="539" spans="1:8" s="96" customFormat="1" ht="36" x14ac:dyDescent="0.25">
      <c r="A539" s="11">
        <v>528</v>
      </c>
      <c r="B539" s="11" t="s">
        <v>2513</v>
      </c>
      <c r="C539" s="36" t="s">
        <v>2514</v>
      </c>
      <c r="D539" s="36" t="s">
        <v>2515</v>
      </c>
      <c r="E539" s="36" t="s">
        <v>29</v>
      </c>
      <c r="F539" s="36"/>
      <c r="G539" s="51"/>
      <c r="H539" s="51"/>
    </row>
    <row r="540" spans="1:8" s="96" customFormat="1" ht="24" x14ac:dyDescent="0.25">
      <c r="A540" s="11">
        <v>529</v>
      </c>
      <c r="B540" s="11" t="s">
        <v>2516</v>
      </c>
      <c r="C540" s="36" t="s">
        <v>2517</v>
      </c>
      <c r="D540" s="36" t="s">
        <v>2518</v>
      </c>
      <c r="E540" s="36" t="s">
        <v>2519</v>
      </c>
      <c r="F540" s="36"/>
      <c r="G540" s="51"/>
      <c r="H540" s="51"/>
    </row>
    <row r="541" spans="1:8" s="96" customFormat="1" ht="36" x14ac:dyDescent="0.25">
      <c r="A541" s="11">
        <v>530</v>
      </c>
      <c r="B541" s="11" t="s">
        <v>2520</v>
      </c>
      <c r="C541" s="36" t="s">
        <v>2521</v>
      </c>
      <c r="D541" s="36" t="s">
        <v>2522</v>
      </c>
      <c r="E541" s="36" t="s">
        <v>94</v>
      </c>
      <c r="F541" s="36"/>
      <c r="G541" s="51"/>
      <c r="H541" s="51"/>
    </row>
    <row r="542" spans="1:8" s="96" customFormat="1" ht="24" x14ac:dyDescent="0.25">
      <c r="A542" s="11">
        <v>531</v>
      </c>
      <c r="B542" s="11" t="s">
        <v>1200</v>
      </c>
      <c r="C542" s="36" t="s">
        <v>1201</v>
      </c>
      <c r="D542" s="36" t="s">
        <v>1202</v>
      </c>
      <c r="E542" s="36" t="s">
        <v>1203</v>
      </c>
      <c r="F542" s="36"/>
      <c r="G542" s="51"/>
      <c r="H542" s="51"/>
    </row>
    <row r="543" spans="1:8" s="96" customFormat="1" ht="24" x14ac:dyDescent="0.25">
      <c r="A543" s="11">
        <v>532</v>
      </c>
      <c r="B543" s="11" t="s">
        <v>1204</v>
      </c>
      <c r="C543" s="36" t="s">
        <v>1205</v>
      </c>
      <c r="D543" s="36" t="s">
        <v>1206</v>
      </c>
      <c r="E543" s="36" t="s">
        <v>1207</v>
      </c>
      <c r="F543" s="36"/>
      <c r="G543" s="51"/>
      <c r="H543" s="51"/>
    </row>
    <row r="544" spans="1:8" s="96" customFormat="1" x14ac:dyDescent="0.25">
      <c r="A544" s="11">
        <v>533</v>
      </c>
      <c r="B544" s="11" t="s">
        <v>1208</v>
      </c>
      <c r="C544" s="36" t="s">
        <v>1209</v>
      </c>
      <c r="D544" s="36" t="s">
        <v>1210</v>
      </c>
      <c r="E544" s="36" t="s">
        <v>1211</v>
      </c>
      <c r="F544" s="36"/>
      <c r="G544" s="51"/>
      <c r="H544" s="51"/>
    </row>
    <row r="545" spans="1:8" s="96" customFormat="1" ht="36" x14ac:dyDescent="0.25">
      <c r="A545" s="11">
        <v>534</v>
      </c>
      <c r="B545" s="11" t="s">
        <v>1212</v>
      </c>
      <c r="C545" s="36" t="s">
        <v>1213</v>
      </c>
      <c r="D545" s="36" t="s">
        <v>1214</v>
      </c>
      <c r="E545" s="36" t="s">
        <v>1215</v>
      </c>
      <c r="F545" s="36"/>
      <c r="G545" s="51"/>
      <c r="H545" s="51"/>
    </row>
    <row r="546" spans="1:8" s="96" customFormat="1" ht="36" x14ac:dyDescent="0.25">
      <c r="A546" s="11">
        <v>535</v>
      </c>
      <c r="B546" s="11" t="s">
        <v>2523</v>
      </c>
      <c r="C546" s="36" t="s">
        <v>2524</v>
      </c>
      <c r="D546" s="36" t="s">
        <v>2525</v>
      </c>
      <c r="E546" s="36" t="s">
        <v>2526</v>
      </c>
      <c r="F546" s="36"/>
      <c r="G546" s="51"/>
      <c r="H546" s="51"/>
    </row>
    <row r="547" spans="1:8" s="96" customFormat="1" ht="36" x14ac:dyDescent="0.25">
      <c r="A547" s="11">
        <v>536</v>
      </c>
      <c r="B547" s="11" t="s">
        <v>1216</v>
      </c>
      <c r="C547" s="36" t="s">
        <v>1217</v>
      </c>
      <c r="D547" s="36" t="s">
        <v>1218</v>
      </c>
      <c r="E547" s="36" t="s">
        <v>1219</v>
      </c>
      <c r="F547" s="36"/>
      <c r="G547" s="51"/>
      <c r="H547" s="51"/>
    </row>
    <row r="548" spans="1:8" s="96" customFormat="1" ht="24" x14ac:dyDescent="0.25">
      <c r="A548" s="11">
        <v>537</v>
      </c>
      <c r="B548" s="11" t="s">
        <v>1600</v>
      </c>
      <c r="C548" s="36" t="s">
        <v>1602</v>
      </c>
      <c r="D548" s="36" t="s">
        <v>1603</v>
      </c>
      <c r="E548" s="36" t="s">
        <v>1220</v>
      </c>
      <c r="F548" s="36"/>
      <c r="G548" s="51"/>
      <c r="H548" s="51"/>
    </row>
    <row r="549" spans="1:8" s="96" customFormat="1" ht="24" x14ac:dyDescent="0.25">
      <c r="A549" s="11">
        <v>538</v>
      </c>
      <c r="B549" s="11" t="s">
        <v>2527</v>
      </c>
      <c r="C549" s="36" t="s">
        <v>2528</v>
      </c>
      <c r="D549" s="36" t="s">
        <v>2529</v>
      </c>
      <c r="E549" s="36" t="s">
        <v>2530</v>
      </c>
      <c r="F549" s="36"/>
      <c r="G549" s="51"/>
      <c r="H549" s="51"/>
    </row>
    <row r="550" spans="1:8" s="96" customFormat="1" ht="24" x14ac:dyDescent="0.25">
      <c r="A550" s="11">
        <v>539</v>
      </c>
      <c r="B550" s="11" t="s">
        <v>1221</v>
      </c>
      <c r="C550" s="36" t="s">
        <v>1222</v>
      </c>
      <c r="D550" s="36" t="s">
        <v>1223</v>
      </c>
      <c r="E550" s="36" t="s">
        <v>1224</v>
      </c>
      <c r="F550" s="36"/>
      <c r="G550" s="51"/>
      <c r="H550" s="51"/>
    </row>
    <row r="551" spans="1:8" s="96" customFormat="1" ht="24" x14ac:dyDescent="0.25">
      <c r="A551" s="11">
        <v>540</v>
      </c>
      <c r="B551" s="11" t="s">
        <v>2531</v>
      </c>
      <c r="C551" s="36" t="s">
        <v>2532</v>
      </c>
      <c r="D551" s="36" t="s">
        <v>2533</v>
      </c>
      <c r="E551" s="36" t="s">
        <v>2534</v>
      </c>
      <c r="F551" s="36"/>
      <c r="G551" s="51"/>
      <c r="H551" s="51"/>
    </row>
    <row r="552" spans="1:8" s="96" customFormat="1" ht="24" x14ac:dyDescent="0.25">
      <c r="A552" s="11">
        <v>541</v>
      </c>
      <c r="B552" s="11" t="s">
        <v>2535</v>
      </c>
      <c r="C552" s="36" t="s">
        <v>2536</v>
      </c>
      <c r="D552" s="36" t="s">
        <v>2537</v>
      </c>
      <c r="E552" s="36" t="s">
        <v>2538</v>
      </c>
      <c r="F552" s="36"/>
      <c r="G552" s="51"/>
      <c r="H552" s="51"/>
    </row>
    <row r="553" spans="1:8" s="96" customFormat="1" ht="24" x14ac:dyDescent="0.25">
      <c r="A553" s="11">
        <v>542</v>
      </c>
      <c r="B553" s="11" t="s">
        <v>2539</v>
      </c>
      <c r="C553" s="36" t="s">
        <v>2540</v>
      </c>
      <c r="D553" s="36" t="s">
        <v>2541</v>
      </c>
      <c r="E553" s="36" t="s">
        <v>2542</v>
      </c>
      <c r="F553" s="36"/>
      <c r="G553" s="51"/>
      <c r="H553" s="51"/>
    </row>
    <row r="554" spans="1:8" s="96" customFormat="1" ht="36" x14ac:dyDescent="0.25">
      <c r="A554" s="11">
        <v>543</v>
      </c>
      <c r="B554" s="11" t="s">
        <v>1829</v>
      </c>
      <c r="C554" s="36" t="s">
        <v>1830</v>
      </c>
      <c r="D554" s="36" t="s">
        <v>1831</v>
      </c>
      <c r="E554" s="36" t="s">
        <v>1832</v>
      </c>
      <c r="F554" s="36"/>
      <c r="G554" s="51"/>
      <c r="H554" s="51"/>
    </row>
    <row r="555" spans="1:8" s="96" customFormat="1" ht="36" x14ac:dyDescent="0.25">
      <c r="A555" s="11">
        <v>544</v>
      </c>
      <c r="B555" s="11" t="s">
        <v>1225</v>
      </c>
      <c r="C555" s="36" t="s">
        <v>1226</v>
      </c>
      <c r="D555" s="36" t="s">
        <v>1227</v>
      </c>
      <c r="E555" s="36" t="s">
        <v>1228</v>
      </c>
      <c r="F555" s="36"/>
      <c r="G555" s="51"/>
      <c r="H555" s="51"/>
    </row>
    <row r="556" spans="1:8" s="96" customFormat="1" ht="36" x14ac:dyDescent="0.25">
      <c r="A556" s="11">
        <v>545</v>
      </c>
      <c r="B556" s="11" t="s">
        <v>1229</v>
      </c>
      <c r="C556" s="36" t="s">
        <v>1230</v>
      </c>
      <c r="D556" s="36" t="s">
        <v>1231</v>
      </c>
      <c r="E556" s="36" t="s">
        <v>1232</v>
      </c>
      <c r="F556" s="36"/>
      <c r="G556" s="51"/>
      <c r="H556" s="51"/>
    </row>
    <row r="557" spans="1:8" s="96" customFormat="1" ht="36" x14ac:dyDescent="0.25">
      <c r="A557" s="11">
        <v>546</v>
      </c>
      <c r="B557" s="11" t="s">
        <v>2543</v>
      </c>
      <c r="C557" s="36" t="s">
        <v>2544</v>
      </c>
      <c r="D557" s="36" t="s">
        <v>2545</v>
      </c>
      <c r="E557" s="36" t="s">
        <v>1219</v>
      </c>
      <c r="F557" s="36"/>
      <c r="G557" s="51"/>
      <c r="H557" s="51"/>
    </row>
    <row r="558" spans="1:8" s="96" customFormat="1" ht="60" x14ac:dyDescent="0.25">
      <c r="A558" s="11">
        <v>547</v>
      </c>
      <c r="B558" s="11" t="s">
        <v>1233</v>
      </c>
      <c r="C558" s="36" t="s">
        <v>1234</v>
      </c>
      <c r="D558" s="36" t="s">
        <v>1235</v>
      </c>
      <c r="E558" s="36" t="s">
        <v>434</v>
      </c>
      <c r="F558" s="36"/>
      <c r="G558" s="51"/>
      <c r="H558" s="51"/>
    </row>
    <row r="559" spans="1:8" s="96" customFormat="1" ht="24" x14ac:dyDescent="0.25">
      <c r="A559" s="11">
        <v>548</v>
      </c>
      <c r="B559" s="11" t="s">
        <v>1236</v>
      </c>
      <c r="C559" s="36" t="s">
        <v>1237</v>
      </c>
      <c r="D559" s="36" t="s">
        <v>1238</v>
      </c>
      <c r="E559" s="36" t="s">
        <v>1239</v>
      </c>
      <c r="F559" s="36"/>
      <c r="G559" s="51"/>
      <c r="H559" s="51"/>
    </row>
    <row r="560" spans="1:8" s="96" customFormat="1" ht="24" x14ac:dyDescent="0.25">
      <c r="A560" s="11">
        <v>549</v>
      </c>
      <c r="B560" s="11" t="s">
        <v>2546</v>
      </c>
      <c r="C560" s="36" t="s">
        <v>2547</v>
      </c>
      <c r="D560" s="36" t="s">
        <v>2548</v>
      </c>
      <c r="E560" s="36" t="s">
        <v>663</v>
      </c>
      <c r="F560" s="36"/>
      <c r="G560" s="51"/>
      <c r="H560" s="51"/>
    </row>
    <row r="561" spans="1:8" s="96" customFormat="1" ht="24" x14ac:dyDescent="0.25">
      <c r="A561" s="11">
        <v>550</v>
      </c>
      <c r="B561" s="11" t="s">
        <v>2549</v>
      </c>
      <c r="C561" s="36" t="s">
        <v>2550</v>
      </c>
      <c r="D561" s="36" t="s">
        <v>2551</v>
      </c>
      <c r="E561" s="36" t="s">
        <v>94</v>
      </c>
      <c r="F561" s="36"/>
      <c r="G561" s="51"/>
      <c r="H561" s="51"/>
    </row>
    <row r="562" spans="1:8" s="96" customFormat="1" ht="24" x14ac:dyDescent="0.25">
      <c r="A562" s="11">
        <v>551</v>
      </c>
      <c r="B562" s="11" t="s">
        <v>2552</v>
      </c>
      <c r="C562" s="36" t="s">
        <v>2553</v>
      </c>
      <c r="D562" s="36" t="s">
        <v>2554</v>
      </c>
      <c r="E562" s="36" t="s">
        <v>49</v>
      </c>
      <c r="F562" s="36"/>
      <c r="G562" s="51"/>
      <c r="H562" s="51"/>
    </row>
    <row r="563" spans="1:8" s="96" customFormat="1" ht="24" x14ac:dyDescent="0.25">
      <c r="A563" s="11">
        <v>552</v>
      </c>
      <c r="B563" s="11" t="s">
        <v>1240</v>
      </c>
      <c r="C563" s="36" t="s">
        <v>1241</v>
      </c>
      <c r="D563" s="36" t="s">
        <v>1242</v>
      </c>
      <c r="E563" s="36" t="s">
        <v>956</v>
      </c>
      <c r="F563" s="36"/>
      <c r="G563" s="51"/>
      <c r="H563" s="51"/>
    </row>
    <row r="564" spans="1:8" s="96" customFormat="1" ht="24" x14ac:dyDescent="0.25">
      <c r="A564" s="11">
        <v>553</v>
      </c>
      <c r="B564" s="11" t="s">
        <v>1243</v>
      </c>
      <c r="C564" s="36" t="s">
        <v>1244</v>
      </c>
      <c r="D564" s="36" t="s">
        <v>1245</v>
      </c>
      <c r="E564" s="36" t="s">
        <v>207</v>
      </c>
      <c r="F564" s="36"/>
      <c r="G564" s="51"/>
      <c r="H564" s="51"/>
    </row>
    <row r="565" spans="1:8" s="96" customFormat="1" ht="24" x14ac:dyDescent="0.25">
      <c r="A565" s="11">
        <v>554</v>
      </c>
      <c r="B565" s="77" t="s">
        <v>2555</v>
      </c>
      <c r="C565" s="36" t="s">
        <v>2550</v>
      </c>
      <c r="D565" s="36" t="s">
        <v>2556</v>
      </c>
      <c r="E565" s="36" t="s">
        <v>49</v>
      </c>
      <c r="F565" s="36"/>
      <c r="G565" s="51"/>
      <c r="H565" s="51"/>
    </row>
    <row r="566" spans="1:8" s="96" customFormat="1" ht="24" x14ac:dyDescent="0.25">
      <c r="A566" s="11">
        <v>555</v>
      </c>
      <c r="B566" s="11" t="s">
        <v>1246</v>
      </c>
      <c r="C566" s="36" t="s">
        <v>1247</v>
      </c>
      <c r="D566" s="36" t="s">
        <v>1248</v>
      </c>
      <c r="E566" s="36" t="s">
        <v>137</v>
      </c>
      <c r="F566" s="36"/>
      <c r="G566" s="51"/>
      <c r="H566" s="51"/>
    </row>
    <row r="567" spans="1:8" s="96" customFormat="1" ht="24" x14ac:dyDescent="0.25">
      <c r="A567" s="11">
        <v>556</v>
      </c>
      <c r="B567" s="11" t="s">
        <v>2557</v>
      </c>
      <c r="C567" s="36" t="s">
        <v>2558</v>
      </c>
      <c r="D567" s="36" t="s">
        <v>2559</v>
      </c>
      <c r="E567" s="36" t="s">
        <v>2560</v>
      </c>
      <c r="F567" s="36"/>
      <c r="G567" s="51"/>
      <c r="H567" s="51"/>
    </row>
    <row r="568" spans="1:8" s="96" customFormat="1" ht="24" x14ac:dyDescent="0.25">
      <c r="A568" s="11">
        <v>557</v>
      </c>
      <c r="B568" s="11" t="s">
        <v>1249</v>
      </c>
      <c r="C568" s="36" t="s">
        <v>1250</v>
      </c>
      <c r="D568" s="36" t="s">
        <v>1251</v>
      </c>
      <c r="E568" s="36" t="s">
        <v>94</v>
      </c>
      <c r="F568" s="36"/>
      <c r="G568" s="51"/>
      <c r="H568" s="51"/>
    </row>
    <row r="569" spans="1:8" s="96" customFormat="1" ht="24" x14ac:dyDescent="0.25">
      <c r="A569" s="11">
        <v>558</v>
      </c>
      <c r="B569" s="11" t="s">
        <v>2561</v>
      </c>
      <c r="C569" s="36" t="s">
        <v>2562</v>
      </c>
      <c r="D569" s="36" t="s">
        <v>2563</v>
      </c>
      <c r="E569" s="36" t="s">
        <v>49</v>
      </c>
      <c r="F569" s="36"/>
      <c r="G569" s="51"/>
      <c r="H569" s="51"/>
    </row>
    <row r="570" spans="1:8" s="96" customFormat="1" ht="48" x14ac:dyDescent="0.25">
      <c r="A570" s="11">
        <v>559</v>
      </c>
      <c r="B570" s="11" t="s">
        <v>2564</v>
      </c>
      <c r="C570" s="72" t="s">
        <v>2565</v>
      </c>
      <c r="D570" s="36" t="s">
        <v>2566</v>
      </c>
      <c r="E570" s="36" t="s">
        <v>2567</v>
      </c>
      <c r="F570" s="36"/>
      <c r="G570" s="51"/>
      <c r="H570" s="51"/>
    </row>
    <row r="571" spans="1:8" s="96" customFormat="1" ht="24" x14ac:dyDescent="0.25">
      <c r="A571" s="11">
        <v>560</v>
      </c>
      <c r="B571" s="11" t="s">
        <v>1252</v>
      </c>
      <c r="C571" s="36" t="s">
        <v>1253</v>
      </c>
      <c r="D571" s="36" t="s">
        <v>1254</v>
      </c>
      <c r="E571" s="36" t="s">
        <v>49</v>
      </c>
      <c r="F571" s="36"/>
      <c r="G571" s="51"/>
      <c r="H571" s="51"/>
    </row>
    <row r="572" spans="1:8" s="96" customFormat="1" ht="24" x14ac:dyDescent="0.25">
      <c r="A572" s="11">
        <v>561</v>
      </c>
      <c r="B572" s="77" t="s">
        <v>2568</v>
      </c>
      <c r="C572" s="36" t="s">
        <v>2569</v>
      </c>
      <c r="D572" s="36" t="s">
        <v>2570</v>
      </c>
      <c r="E572" s="36" t="s">
        <v>2571</v>
      </c>
      <c r="F572" s="36"/>
      <c r="G572" s="51"/>
      <c r="H572" s="51"/>
    </row>
    <row r="573" spans="1:8" s="96" customFormat="1" ht="36" x14ac:dyDescent="0.25">
      <c r="A573" s="11">
        <v>562</v>
      </c>
      <c r="B573" s="11" t="s">
        <v>1255</v>
      </c>
      <c r="C573" s="36" t="s">
        <v>1256</v>
      </c>
      <c r="D573" s="36" t="s">
        <v>1257</v>
      </c>
      <c r="E573" s="36" t="s">
        <v>361</v>
      </c>
      <c r="F573" s="36"/>
      <c r="G573" s="51"/>
      <c r="H573" s="51"/>
    </row>
    <row r="574" spans="1:8" s="96" customFormat="1" ht="24" x14ac:dyDescent="0.25">
      <c r="A574" s="11">
        <v>563</v>
      </c>
      <c r="B574" s="11" t="s">
        <v>2572</v>
      </c>
      <c r="C574" s="36" t="s">
        <v>2573</v>
      </c>
      <c r="D574" s="36" t="s">
        <v>2574</v>
      </c>
      <c r="E574" s="36" t="s">
        <v>865</v>
      </c>
      <c r="F574" s="36"/>
      <c r="G574" s="51"/>
      <c r="H574" s="51"/>
    </row>
    <row r="575" spans="1:8" s="96" customFormat="1" ht="60" x14ac:dyDescent="0.25">
      <c r="A575" s="11">
        <v>564</v>
      </c>
      <c r="B575" s="11" t="s">
        <v>2575</v>
      </c>
      <c r="C575" s="36" t="s">
        <v>2576</v>
      </c>
      <c r="D575" s="36" t="s">
        <v>2577</v>
      </c>
      <c r="E575" s="36" t="s">
        <v>2578</v>
      </c>
      <c r="F575" s="36"/>
      <c r="G575" s="51"/>
      <c r="H575" s="51"/>
    </row>
    <row r="576" spans="1:8" s="96" customFormat="1" ht="48" x14ac:dyDescent="0.25">
      <c r="A576" s="11">
        <v>565</v>
      </c>
      <c r="B576" s="11" t="s">
        <v>2579</v>
      </c>
      <c r="C576" s="36" t="s">
        <v>2580</v>
      </c>
      <c r="D576" s="36" t="s">
        <v>2581</v>
      </c>
      <c r="E576" s="36" t="s">
        <v>2582</v>
      </c>
      <c r="F576" s="36"/>
      <c r="G576" s="51"/>
      <c r="H576" s="51"/>
    </row>
    <row r="577" spans="1:8" s="96" customFormat="1" ht="24" x14ac:dyDescent="0.25">
      <c r="A577" s="11">
        <v>566</v>
      </c>
      <c r="B577" s="11" t="s">
        <v>1258</v>
      </c>
      <c r="C577" s="36" t="s">
        <v>1259</v>
      </c>
      <c r="D577" s="36" t="s">
        <v>1260</v>
      </c>
      <c r="E577" s="36" t="s">
        <v>49</v>
      </c>
      <c r="F577" s="36"/>
      <c r="G577" s="51"/>
      <c r="H577" s="51"/>
    </row>
    <row r="578" spans="1:8" s="96" customFormat="1" ht="24" x14ac:dyDescent="0.25">
      <c r="A578" s="11">
        <v>567</v>
      </c>
      <c r="B578" s="11" t="s">
        <v>1261</v>
      </c>
      <c r="C578" s="36" t="s">
        <v>1262</v>
      </c>
      <c r="D578" s="36" t="s">
        <v>1263</v>
      </c>
      <c r="E578" s="36" t="s">
        <v>1264</v>
      </c>
      <c r="F578" s="36"/>
      <c r="G578" s="51"/>
      <c r="H578" s="51"/>
    </row>
    <row r="579" spans="1:8" s="96" customFormat="1" ht="24" x14ac:dyDescent="0.25">
      <c r="A579" s="11">
        <v>568</v>
      </c>
      <c r="B579" s="11" t="s">
        <v>1265</v>
      </c>
      <c r="C579" s="36" t="s">
        <v>1266</v>
      </c>
      <c r="D579" s="36" t="s">
        <v>1267</v>
      </c>
      <c r="E579" s="36" t="s">
        <v>173</v>
      </c>
      <c r="F579" s="36"/>
      <c r="G579" s="51"/>
      <c r="H579" s="51"/>
    </row>
    <row r="580" spans="1:8" s="96" customFormat="1" ht="36" x14ac:dyDescent="0.25">
      <c r="A580" s="11">
        <v>569</v>
      </c>
      <c r="B580" s="11" t="s">
        <v>1268</v>
      </c>
      <c r="C580" s="36" t="s">
        <v>1269</v>
      </c>
      <c r="D580" s="36" t="s">
        <v>1270</v>
      </c>
      <c r="E580" s="36" t="s">
        <v>434</v>
      </c>
      <c r="F580" s="36"/>
      <c r="G580" s="51"/>
      <c r="H580" s="51"/>
    </row>
    <row r="581" spans="1:8" s="96" customFormat="1" ht="24" x14ac:dyDescent="0.25">
      <c r="A581" s="11">
        <v>570</v>
      </c>
      <c r="B581" s="11" t="s">
        <v>1271</v>
      </c>
      <c r="C581" s="36" t="s">
        <v>1272</v>
      </c>
      <c r="D581" s="36" t="s">
        <v>1273</v>
      </c>
      <c r="E581" s="36" t="s">
        <v>434</v>
      </c>
      <c r="F581" s="36"/>
      <c r="G581" s="51"/>
      <c r="H581" s="51"/>
    </row>
    <row r="582" spans="1:8" s="96" customFormat="1" ht="24" x14ac:dyDescent="0.25">
      <c r="A582" s="11">
        <v>571</v>
      </c>
      <c r="B582" s="11" t="s">
        <v>1274</v>
      </c>
      <c r="C582" s="36" t="s">
        <v>1275</v>
      </c>
      <c r="D582" s="36" t="s">
        <v>1276</v>
      </c>
      <c r="E582" s="36" t="s">
        <v>373</v>
      </c>
      <c r="F582" s="36"/>
      <c r="G582" s="51"/>
      <c r="H582" s="51"/>
    </row>
    <row r="583" spans="1:8" s="96" customFormat="1" x14ac:dyDescent="0.25">
      <c r="A583" s="11">
        <v>572</v>
      </c>
      <c r="B583" s="11" t="s">
        <v>1277</v>
      </c>
      <c r="C583" s="36" t="s">
        <v>1278</v>
      </c>
      <c r="D583" s="36" t="s">
        <v>1279</v>
      </c>
      <c r="E583" s="36" t="s">
        <v>1044</v>
      </c>
      <c r="F583" s="36"/>
      <c r="G583" s="51"/>
      <c r="H583" s="51"/>
    </row>
    <row r="584" spans="1:8" s="96" customFormat="1" ht="24" x14ac:dyDescent="0.25">
      <c r="A584" s="11">
        <v>573</v>
      </c>
      <c r="B584" s="77" t="s">
        <v>1284</v>
      </c>
      <c r="C584" s="36" t="s">
        <v>1285</v>
      </c>
      <c r="D584" s="36" t="s">
        <v>1286</v>
      </c>
      <c r="E584" s="36" t="s">
        <v>373</v>
      </c>
      <c r="F584" s="36"/>
      <c r="G584" s="51"/>
      <c r="H584" s="51"/>
    </row>
    <row r="585" spans="1:8" s="96" customFormat="1" ht="36" x14ac:dyDescent="0.25">
      <c r="A585" s="11">
        <v>574</v>
      </c>
      <c r="B585" s="11" t="s">
        <v>2583</v>
      </c>
      <c r="C585" s="36" t="s">
        <v>2584</v>
      </c>
      <c r="D585" s="36" t="s">
        <v>2585</v>
      </c>
      <c r="E585" s="36" t="s">
        <v>2586</v>
      </c>
      <c r="F585" s="36"/>
      <c r="G585" s="51"/>
      <c r="H585" s="51"/>
    </row>
    <row r="586" spans="1:8" s="96" customFormat="1" ht="36" x14ac:dyDescent="0.25">
      <c r="A586" s="11">
        <v>575</v>
      </c>
      <c r="B586" s="11" t="s">
        <v>1287</v>
      </c>
      <c r="C586" s="36" t="s">
        <v>1288</v>
      </c>
      <c r="D586" s="36" t="s">
        <v>1289</v>
      </c>
      <c r="E586" s="36" t="s">
        <v>312</v>
      </c>
      <c r="F586" s="36"/>
      <c r="G586" s="51"/>
      <c r="H586" s="51"/>
    </row>
    <row r="587" spans="1:8" s="96" customFormat="1" ht="36" x14ac:dyDescent="0.25">
      <c r="A587" s="11">
        <v>576</v>
      </c>
      <c r="B587" s="11" t="s">
        <v>1290</v>
      </c>
      <c r="C587" s="36" t="s">
        <v>1291</v>
      </c>
      <c r="D587" s="36" t="s">
        <v>1292</v>
      </c>
      <c r="E587" s="36" t="s">
        <v>1293</v>
      </c>
      <c r="F587" s="36"/>
      <c r="G587" s="51"/>
      <c r="H587" s="51"/>
    </row>
    <row r="588" spans="1:8" s="96" customFormat="1" ht="24" x14ac:dyDescent="0.25">
      <c r="A588" s="11">
        <v>577</v>
      </c>
      <c r="B588" s="11" t="s">
        <v>2587</v>
      </c>
      <c r="C588" s="36" t="s">
        <v>2588</v>
      </c>
      <c r="D588" s="36" t="s">
        <v>2589</v>
      </c>
      <c r="E588" s="36" t="s">
        <v>2590</v>
      </c>
      <c r="F588" s="36"/>
      <c r="G588" s="51"/>
      <c r="H588" s="51"/>
    </row>
    <row r="589" spans="1:8" s="96" customFormat="1" ht="24" x14ac:dyDescent="0.25">
      <c r="A589" s="11">
        <v>578</v>
      </c>
      <c r="B589" s="11" t="s">
        <v>1298</v>
      </c>
      <c r="C589" s="36" t="s">
        <v>1299</v>
      </c>
      <c r="D589" s="36" t="s">
        <v>1300</v>
      </c>
      <c r="E589" s="36" t="s">
        <v>49</v>
      </c>
      <c r="F589" s="36"/>
      <c r="G589" s="51"/>
      <c r="H589" s="51"/>
    </row>
    <row r="590" spans="1:8" s="96" customFormat="1" ht="24" x14ac:dyDescent="0.25">
      <c r="A590" s="11">
        <v>579</v>
      </c>
      <c r="B590" s="11" t="s">
        <v>1301</v>
      </c>
      <c r="C590" s="36" t="s">
        <v>1302</v>
      </c>
      <c r="D590" s="36" t="s">
        <v>1303</v>
      </c>
      <c r="E590" s="36" t="s">
        <v>956</v>
      </c>
      <c r="F590" s="36"/>
      <c r="G590" s="51"/>
      <c r="H590" s="51"/>
    </row>
    <row r="591" spans="1:8" s="96" customFormat="1" ht="24" x14ac:dyDescent="0.25">
      <c r="A591" s="11">
        <v>580</v>
      </c>
      <c r="B591" s="77" t="s">
        <v>1304</v>
      </c>
      <c r="C591" s="36" t="s">
        <v>1305</v>
      </c>
      <c r="D591" s="36" t="s">
        <v>1306</v>
      </c>
      <c r="E591" s="36" t="s">
        <v>1099</v>
      </c>
      <c r="F591" s="36"/>
      <c r="G591" s="51"/>
      <c r="H591" s="51"/>
    </row>
    <row r="592" spans="1:8" s="96" customFormat="1" ht="24" x14ac:dyDescent="0.25">
      <c r="A592" s="11">
        <v>581</v>
      </c>
      <c r="B592" s="11" t="s">
        <v>2591</v>
      </c>
      <c r="C592" s="36" t="s">
        <v>2592</v>
      </c>
      <c r="D592" s="36" t="s">
        <v>2593</v>
      </c>
      <c r="E592" s="36" t="s">
        <v>94</v>
      </c>
      <c r="F592" s="36"/>
      <c r="G592" s="51"/>
      <c r="H592" s="51"/>
    </row>
    <row r="593" spans="1:8" s="96" customFormat="1" ht="24" x14ac:dyDescent="0.25">
      <c r="A593" s="11">
        <v>582</v>
      </c>
      <c r="B593" s="11" t="s">
        <v>2594</v>
      </c>
      <c r="C593" s="36" t="s">
        <v>2595</v>
      </c>
      <c r="D593" s="36" t="s">
        <v>2596</v>
      </c>
      <c r="E593" s="36" t="s">
        <v>434</v>
      </c>
      <c r="F593" s="36"/>
      <c r="G593" s="51"/>
      <c r="H593" s="51"/>
    </row>
    <row r="594" spans="1:8" s="96" customFormat="1" ht="24" x14ac:dyDescent="0.25">
      <c r="A594" s="11">
        <v>583</v>
      </c>
      <c r="B594" s="11" t="s">
        <v>1307</v>
      </c>
      <c r="C594" s="36" t="s">
        <v>1308</v>
      </c>
      <c r="D594" s="36" t="s">
        <v>1309</v>
      </c>
      <c r="E594" s="36" t="s">
        <v>137</v>
      </c>
      <c r="F594" s="36"/>
      <c r="G594" s="51"/>
      <c r="H594" s="51"/>
    </row>
    <row r="595" spans="1:8" s="96" customFormat="1" ht="24" x14ac:dyDescent="0.25">
      <c r="A595" s="11">
        <v>584</v>
      </c>
      <c r="B595" s="11" t="s">
        <v>1310</v>
      </c>
      <c r="C595" s="36" t="s">
        <v>1311</v>
      </c>
      <c r="D595" s="36" t="s">
        <v>1312</v>
      </c>
      <c r="E595" s="36" t="s">
        <v>782</v>
      </c>
      <c r="F595" s="36"/>
      <c r="G595" s="51"/>
      <c r="H595" s="51"/>
    </row>
    <row r="596" spans="1:8" s="96" customFormat="1" ht="24" x14ac:dyDescent="0.25">
      <c r="A596" s="11">
        <v>585</v>
      </c>
      <c r="B596" s="11" t="s">
        <v>1313</v>
      </c>
      <c r="C596" s="36" t="s">
        <v>1314</v>
      </c>
      <c r="D596" s="36" t="s">
        <v>1314</v>
      </c>
      <c r="E596" s="36" t="s">
        <v>434</v>
      </c>
      <c r="F596" s="36"/>
      <c r="G596" s="51"/>
      <c r="H596" s="51"/>
    </row>
    <row r="597" spans="1:8" s="96" customFormat="1" ht="24" x14ac:dyDescent="0.25">
      <c r="A597" s="11">
        <v>586</v>
      </c>
      <c r="B597" s="11" t="s">
        <v>2597</v>
      </c>
      <c r="C597" s="36" t="s">
        <v>2598</v>
      </c>
      <c r="D597" s="36" t="s">
        <v>2599</v>
      </c>
      <c r="E597" s="36" t="s">
        <v>434</v>
      </c>
      <c r="F597" s="36"/>
      <c r="G597" s="51"/>
      <c r="H597" s="51"/>
    </row>
    <row r="598" spans="1:8" s="96" customFormat="1" ht="24" x14ac:dyDescent="0.25">
      <c r="A598" s="11">
        <v>587</v>
      </c>
      <c r="B598" s="11" t="s">
        <v>1315</v>
      </c>
      <c r="C598" s="36" t="s">
        <v>1316</v>
      </c>
      <c r="D598" s="36" t="s">
        <v>1317</v>
      </c>
      <c r="E598" s="36" t="s">
        <v>1318</v>
      </c>
      <c r="F598" s="36"/>
      <c r="G598" s="51"/>
      <c r="H598" s="51"/>
    </row>
    <row r="599" spans="1:8" s="96" customFormat="1" x14ac:dyDescent="0.25">
      <c r="A599" s="11">
        <v>588</v>
      </c>
      <c r="B599" s="11" t="s">
        <v>1841</v>
      </c>
      <c r="C599" s="36" t="s">
        <v>1842</v>
      </c>
      <c r="D599" s="36" t="s">
        <v>1843</v>
      </c>
      <c r="E599" s="36" t="s">
        <v>1786</v>
      </c>
      <c r="F599" s="36"/>
      <c r="G599" s="51"/>
      <c r="H599" s="51"/>
    </row>
    <row r="600" spans="1:8" s="96" customFormat="1" ht="24" x14ac:dyDescent="0.25">
      <c r="A600" s="11">
        <v>589</v>
      </c>
      <c r="B600" s="11" t="s">
        <v>2600</v>
      </c>
      <c r="C600" s="36" t="s">
        <v>2601</v>
      </c>
      <c r="D600" s="36" t="s">
        <v>2602</v>
      </c>
      <c r="E600" s="36" t="s">
        <v>2603</v>
      </c>
      <c r="F600" s="36"/>
      <c r="G600" s="51"/>
      <c r="H600" s="51"/>
    </row>
    <row r="601" spans="1:8" s="96" customFormat="1" ht="24" x14ac:dyDescent="0.25">
      <c r="A601" s="11">
        <v>590</v>
      </c>
      <c r="B601" s="11" t="s">
        <v>1319</v>
      </c>
      <c r="C601" s="36" t="s">
        <v>1320</v>
      </c>
      <c r="D601" s="72" t="s">
        <v>1321</v>
      </c>
      <c r="E601" s="36" t="s">
        <v>1322</v>
      </c>
      <c r="F601" s="36"/>
      <c r="G601" s="51"/>
      <c r="H601" s="51"/>
    </row>
    <row r="602" spans="1:8" s="96" customFormat="1" ht="24" x14ac:dyDescent="0.25">
      <c r="A602" s="11">
        <v>591</v>
      </c>
      <c r="B602" s="11" t="s">
        <v>2604</v>
      </c>
      <c r="C602" s="36" t="s">
        <v>2605</v>
      </c>
      <c r="D602" s="36" t="s">
        <v>2606</v>
      </c>
      <c r="E602" s="36" t="s">
        <v>2607</v>
      </c>
      <c r="F602" s="36"/>
      <c r="G602" s="51"/>
      <c r="H602" s="51"/>
    </row>
    <row r="603" spans="1:8" s="96" customFormat="1" ht="24" x14ac:dyDescent="0.25">
      <c r="A603" s="11">
        <v>592</v>
      </c>
      <c r="B603" s="11" t="s">
        <v>2608</v>
      </c>
      <c r="C603" s="36" t="s">
        <v>2609</v>
      </c>
      <c r="D603" s="36" t="s">
        <v>2610</v>
      </c>
      <c r="E603" s="36" t="s">
        <v>2611</v>
      </c>
      <c r="F603" s="36"/>
      <c r="G603" s="51"/>
      <c r="H603" s="51"/>
    </row>
    <row r="604" spans="1:8" s="96" customFormat="1" ht="24" x14ac:dyDescent="0.25">
      <c r="A604" s="11">
        <v>593</v>
      </c>
      <c r="B604" s="11" t="s">
        <v>1323</v>
      </c>
      <c r="C604" s="36" t="s">
        <v>1324</v>
      </c>
      <c r="D604" s="36" t="s">
        <v>1325</v>
      </c>
      <c r="E604" s="36" t="s">
        <v>1326</v>
      </c>
      <c r="F604" s="36"/>
      <c r="G604" s="51"/>
      <c r="H604" s="51"/>
    </row>
    <row r="605" spans="1:8" s="96" customFormat="1" ht="24" x14ac:dyDescent="0.25">
      <c r="A605" s="11">
        <v>594</v>
      </c>
      <c r="B605" s="11" t="s">
        <v>2612</v>
      </c>
      <c r="C605" s="36" t="s">
        <v>2613</v>
      </c>
      <c r="D605" s="36" t="s">
        <v>2614</v>
      </c>
      <c r="E605" s="36" t="s">
        <v>49</v>
      </c>
      <c r="F605" s="36"/>
      <c r="G605" s="51"/>
      <c r="H605" s="51"/>
    </row>
    <row r="606" spans="1:8" s="96" customFormat="1" ht="24" x14ac:dyDescent="0.25">
      <c r="A606" s="11">
        <v>595</v>
      </c>
      <c r="B606" s="11" t="s">
        <v>2615</v>
      </c>
      <c r="C606" s="36" t="s">
        <v>2616</v>
      </c>
      <c r="D606" s="36" t="s">
        <v>2617</v>
      </c>
      <c r="E606" s="36" t="s">
        <v>2618</v>
      </c>
      <c r="F606" s="36"/>
      <c r="G606" s="51"/>
      <c r="H606" s="51"/>
    </row>
    <row r="607" spans="1:8" s="96" customFormat="1" ht="24" x14ac:dyDescent="0.25">
      <c r="A607" s="11">
        <v>596</v>
      </c>
      <c r="B607" s="11" t="s">
        <v>1327</v>
      </c>
      <c r="C607" s="36" t="s">
        <v>1328</v>
      </c>
      <c r="D607" s="36" t="s">
        <v>1329</v>
      </c>
      <c r="E607" s="36" t="s">
        <v>49</v>
      </c>
      <c r="F607" s="36"/>
      <c r="G607" s="51"/>
      <c r="H607" s="51"/>
    </row>
    <row r="608" spans="1:8" s="96" customFormat="1" ht="24" x14ac:dyDescent="0.25">
      <c r="A608" s="11">
        <v>597</v>
      </c>
      <c r="B608" s="11" t="s">
        <v>1330</v>
      </c>
      <c r="C608" s="36" t="s">
        <v>1331</v>
      </c>
      <c r="D608" s="36" t="s">
        <v>1332</v>
      </c>
      <c r="E608" s="36" t="s">
        <v>1333</v>
      </c>
      <c r="F608" s="36"/>
      <c r="G608" s="51"/>
      <c r="H608" s="51"/>
    </row>
    <row r="609" spans="1:8" s="96" customFormat="1" ht="24" x14ac:dyDescent="0.25">
      <c r="A609" s="11">
        <v>598</v>
      </c>
      <c r="B609" s="11" t="s">
        <v>2619</v>
      </c>
      <c r="C609" s="36" t="s">
        <v>2620</v>
      </c>
      <c r="D609" s="36" t="s">
        <v>2621</v>
      </c>
      <c r="E609" s="36" t="s">
        <v>2622</v>
      </c>
      <c r="F609" s="36"/>
      <c r="G609" s="51"/>
      <c r="H609" s="51"/>
    </row>
    <row r="610" spans="1:8" s="96" customFormat="1" ht="24" x14ac:dyDescent="0.25">
      <c r="A610" s="11">
        <v>599</v>
      </c>
      <c r="B610" s="11" t="s">
        <v>1601</v>
      </c>
      <c r="C610" s="36" t="s">
        <v>1604</v>
      </c>
      <c r="D610" s="36" t="s">
        <v>1605</v>
      </c>
      <c r="E610" s="36" t="s">
        <v>1606</v>
      </c>
      <c r="F610" s="36"/>
      <c r="G610" s="51"/>
      <c r="H610" s="51"/>
    </row>
    <row r="611" spans="1:8" s="96" customFormat="1" ht="24" x14ac:dyDescent="0.25">
      <c r="A611" s="11">
        <v>600</v>
      </c>
      <c r="B611" s="11" t="s">
        <v>1334</v>
      </c>
      <c r="C611" s="36" t="s">
        <v>1335</v>
      </c>
      <c r="D611" s="36" t="s">
        <v>1336</v>
      </c>
      <c r="E611" s="36" t="s">
        <v>1337</v>
      </c>
      <c r="F611" s="36"/>
      <c r="G611" s="51"/>
      <c r="H611" s="51"/>
    </row>
    <row r="612" spans="1:8" s="96" customFormat="1" ht="24" x14ac:dyDescent="0.25">
      <c r="A612" s="11">
        <v>601</v>
      </c>
      <c r="B612" s="11" t="s">
        <v>2623</v>
      </c>
      <c r="C612" s="36" t="s">
        <v>2624</v>
      </c>
      <c r="D612" s="36" t="s">
        <v>2625</v>
      </c>
      <c r="E612" s="36" t="s">
        <v>955</v>
      </c>
      <c r="F612" s="36"/>
      <c r="G612" s="51"/>
      <c r="H612" s="51"/>
    </row>
    <row r="613" spans="1:8" s="96" customFormat="1" ht="36" x14ac:dyDescent="0.25">
      <c r="A613" s="11">
        <v>602</v>
      </c>
      <c r="B613" s="11" t="s">
        <v>1338</v>
      </c>
      <c r="C613" s="36" t="s">
        <v>1339</v>
      </c>
      <c r="D613" s="36" t="s">
        <v>1340</v>
      </c>
      <c r="E613" s="36" t="s">
        <v>955</v>
      </c>
      <c r="F613" s="36"/>
      <c r="G613" s="51"/>
      <c r="H613" s="51"/>
    </row>
    <row r="614" spans="1:8" s="96" customFormat="1" ht="24" x14ac:dyDescent="0.25">
      <c r="A614" s="11">
        <v>603</v>
      </c>
      <c r="B614" s="77" t="s">
        <v>2626</v>
      </c>
      <c r="C614" s="36" t="s">
        <v>2627</v>
      </c>
      <c r="D614" s="36" t="s">
        <v>2628</v>
      </c>
      <c r="E614" s="36" t="s">
        <v>94</v>
      </c>
      <c r="F614" s="36"/>
      <c r="G614" s="51"/>
      <c r="H614" s="51"/>
    </row>
    <row r="615" spans="1:8" s="96" customFormat="1" ht="24" x14ac:dyDescent="0.25">
      <c r="A615" s="11">
        <v>604</v>
      </c>
      <c r="B615" s="11" t="s">
        <v>1341</v>
      </c>
      <c r="C615" s="36" t="s">
        <v>1342</v>
      </c>
      <c r="D615" s="36" t="s">
        <v>1343</v>
      </c>
      <c r="E615" s="36" t="s">
        <v>1344</v>
      </c>
      <c r="F615" s="36"/>
      <c r="G615" s="51"/>
      <c r="H615" s="51"/>
    </row>
    <row r="616" spans="1:8" s="96" customFormat="1" ht="48" x14ac:dyDescent="0.25">
      <c r="A616" s="11">
        <v>605</v>
      </c>
      <c r="B616" s="11" t="s">
        <v>1345</v>
      </c>
      <c r="C616" s="36" t="s">
        <v>1346</v>
      </c>
      <c r="D616" s="36" t="s">
        <v>1347</v>
      </c>
      <c r="E616" s="36" t="s">
        <v>1348</v>
      </c>
      <c r="F616" s="36"/>
      <c r="G616" s="51"/>
      <c r="H616" s="51"/>
    </row>
    <row r="617" spans="1:8" s="96" customFormat="1" ht="24" x14ac:dyDescent="0.25">
      <c r="A617" s="11">
        <v>606</v>
      </c>
      <c r="B617" s="11" t="s">
        <v>2629</v>
      </c>
      <c r="C617" s="36" t="s">
        <v>2630</v>
      </c>
      <c r="D617" s="36" t="s">
        <v>2631</v>
      </c>
      <c r="E617" s="36" t="s">
        <v>2632</v>
      </c>
      <c r="F617" s="36"/>
      <c r="G617" s="51"/>
      <c r="H617" s="51"/>
    </row>
    <row r="618" spans="1:8" s="96" customFormat="1" ht="24" x14ac:dyDescent="0.25">
      <c r="A618" s="11">
        <v>607</v>
      </c>
      <c r="B618" s="11" t="s">
        <v>2633</v>
      </c>
      <c r="C618" s="36" t="s">
        <v>2634</v>
      </c>
      <c r="D618" s="36" t="s">
        <v>2635</v>
      </c>
      <c r="E618" s="36" t="s">
        <v>74</v>
      </c>
      <c r="F618" s="36"/>
      <c r="G618" s="51"/>
      <c r="H618" s="51"/>
    </row>
    <row r="619" spans="1:8" s="96" customFormat="1" ht="24" x14ac:dyDescent="0.25">
      <c r="A619" s="11">
        <v>608</v>
      </c>
      <c r="B619" s="11" t="s">
        <v>1349</v>
      </c>
      <c r="C619" s="36" t="s">
        <v>1350</v>
      </c>
      <c r="D619" s="36" t="s">
        <v>1351</v>
      </c>
      <c r="E619" s="36" t="s">
        <v>49</v>
      </c>
      <c r="F619" s="36"/>
      <c r="G619" s="51"/>
      <c r="H619" s="51"/>
    </row>
    <row r="620" spans="1:8" s="96" customFormat="1" ht="24" x14ac:dyDescent="0.25">
      <c r="A620" s="11">
        <v>609</v>
      </c>
      <c r="B620" s="11" t="s">
        <v>2636</v>
      </c>
      <c r="C620" s="36" t="s">
        <v>2637</v>
      </c>
      <c r="D620" s="36" t="s">
        <v>2638</v>
      </c>
      <c r="E620" s="36" t="s">
        <v>2639</v>
      </c>
      <c r="F620" s="36"/>
      <c r="G620" s="51"/>
      <c r="H620" s="51"/>
    </row>
    <row r="621" spans="1:8" s="96" customFormat="1" ht="36" x14ac:dyDescent="0.25">
      <c r="A621" s="11">
        <v>610</v>
      </c>
      <c r="B621" s="11" t="s">
        <v>1352</v>
      </c>
      <c r="C621" s="36" t="s">
        <v>1353</v>
      </c>
      <c r="D621" s="36" t="s">
        <v>1354</v>
      </c>
      <c r="E621" s="36" t="s">
        <v>1355</v>
      </c>
      <c r="F621" s="36"/>
      <c r="G621" s="51"/>
      <c r="H621" s="51"/>
    </row>
    <row r="622" spans="1:8" s="96" customFormat="1" ht="24" x14ac:dyDescent="0.25">
      <c r="A622" s="11">
        <v>611</v>
      </c>
      <c r="B622" s="11" t="s">
        <v>1356</v>
      </c>
      <c r="C622" s="36" t="s">
        <v>1357</v>
      </c>
      <c r="D622" s="36" t="s">
        <v>1358</v>
      </c>
      <c r="E622" s="36" t="s">
        <v>1359</v>
      </c>
      <c r="F622" s="36"/>
      <c r="G622" s="51"/>
      <c r="H622" s="51"/>
    </row>
    <row r="623" spans="1:8" s="96" customFormat="1" ht="24" x14ac:dyDescent="0.25">
      <c r="A623" s="11">
        <v>612</v>
      </c>
      <c r="B623" s="11" t="s">
        <v>1360</v>
      </c>
      <c r="C623" s="36" t="s">
        <v>1361</v>
      </c>
      <c r="D623" s="36" t="s">
        <v>1362</v>
      </c>
      <c r="E623" s="36" t="s">
        <v>377</v>
      </c>
      <c r="F623" s="36"/>
      <c r="G623" s="51"/>
      <c r="H623" s="51"/>
    </row>
    <row r="624" spans="1:8" s="96" customFormat="1" ht="24" x14ac:dyDescent="0.25">
      <c r="A624" s="11">
        <v>613</v>
      </c>
      <c r="B624" s="11" t="s">
        <v>1363</v>
      </c>
      <c r="C624" s="36" t="s">
        <v>1364</v>
      </c>
      <c r="D624" s="36" t="s">
        <v>1365</v>
      </c>
      <c r="E624" s="36" t="s">
        <v>1366</v>
      </c>
      <c r="F624" s="36"/>
      <c r="G624" s="51"/>
      <c r="H624" s="51"/>
    </row>
    <row r="625" spans="1:8" s="96" customFormat="1" ht="48" x14ac:dyDescent="0.25">
      <c r="A625" s="11">
        <v>614</v>
      </c>
      <c r="B625" s="11" t="s">
        <v>2640</v>
      </c>
      <c r="C625" s="36" t="s">
        <v>2641</v>
      </c>
      <c r="D625" s="36" t="s">
        <v>2642</v>
      </c>
      <c r="E625" s="36" t="s">
        <v>2643</v>
      </c>
      <c r="F625" s="36"/>
      <c r="G625" s="51"/>
      <c r="H625" s="51"/>
    </row>
    <row r="626" spans="1:8" s="96" customFormat="1" ht="24" x14ac:dyDescent="0.25">
      <c r="A626" s="11">
        <v>615</v>
      </c>
      <c r="B626" s="11" t="s">
        <v>2644</v>
      </c>
      <c r="C626" s="36" t="s">
        <v>2645</v>
      </c>
      <c r="D626" s="36" t="s">
        <v>2646</v>
      </c>
      <c r="E626" s="36" t="s">
        <v>2647</v>
      </c>
      <c r="F626" s="36"/>
      <c r="G626" s="51"/>
      <c r="H626" s="51"/>
    </row>
    <row r="627" spans="1:8" s="96" customFormat="1" ht="24" x14ac:dyDescent="0.25">
      <c r="A627" s="11">
        <v>616</v>
      </c>
      <c r="B627" s="11" t="s">
        <v>1367</v>
      </c>
      <c r="C627" s="36" t="s">
        <v>1368</v>
      </c>
      <c r="D627" s="36" t="s">
        <v>1369</v>
      </c>
      <c r="E627" s="36" t="s">
        <v>1370</v>
      </c>
      <c r="F627" s="36"/>
      <c r="G627" s="51"/>
      <c r="H627" s="51"/>
    </row>
    <row r="628" spans="1:8" s="96" customFormat="1" ht="24" x14ac:dyDescent="0.25">
      <c r="A628" s="11">
        <v>617</v>
      </c>
      <c r="B628" s="11" t="s">
        <v>2648</v>
      </c>
      <c r="C628" s="36" t="s">
        <v>2649</v>
      </c>
      <c r="D628" s="36" t="s">
        <v>2650</v>
      </c>
      <c r="E628" s="36" t="s">
        <v>2651</v>
      </c>
      <c r="F628" s="36"/>
      <c r="G628" s="51"/>
      <c r="H628" s="51"/>
    </row>
    <row r="629" spans="1:8" s="96" customFormat="1" ht="36" x14ac:dyDescent="0.25">
      <c r="A629" s="11">
        <v>618</v>
      </c>
      <c r="B629" s="11" t="s">
        <v>2652</v>
      </c>
      <c r="C629" s="36" t="s">
        <v>2653</v>
      </c>
      <c r="D629" s="36" t="s">
        <v>2654</v>
      </c>
      <c r="E629" s="36" t="s">
        <v>2655</v>
      </c>
      <c r="F629" s="36"/>
      <c r="G629" s="51"/>
      <c r="H629" s="51"/>
    </row>
    <row r="630" spans="1:8" s="96" customFormat="1" ht="48" x14ac:dyDescent="0.25">
      <c r="A630" s="11">
        <v>619</v>
      </c>
      <c r="B630" s="11" t="s">
        <v>2656</v>
      </c>
      <c r="C630" s="36" t="s">
        <v>2657</v>
      </c>
      <c r="D630" s="36" t="s">
        <v>2658</v>
      </c>
      <c r="E630" s="36" t="s">
        <v>2651</v>
      </c>
      <c r="F630" s="36"/>
      <c r="G630" s="51"/>
      <c r="H630" s="51"/>
    </row>
    <row r="631" spans="1:8" s="96" customFormat="1" ht="24" x14ac:dyDescent="0.25">
      <c r="A631" s="11">
        <v>620</v>
      </c>
      <c r="B631" s="11" t="s">
        <v>1371</v>
      </c>
      <c r="C631" s="36" t="s">
        <v>1372</v>
      </c>
      <c r="D631" s="36" t="s">
        <v>1373</v>
      </c>
      <c r="E631" s="36" t="s">
        <v>74</v>
      </c>
      <c r="F631" s="36"/>
      <c r="G631" s="51"/>
      <c r="H631" s="51"/>
    </row>
    <row r="632" spans="1:8" s="96" customFormat="1" ht="24" x14ac:dyDescent="0.25">
      <c r="A632" s="11">
        <v>621</v>
      </c>
      <c r="B632" s="11" t="s">
        <v>2663</v>
      </c>
      <c r="C632" s="36" t="s">
        <v>2664</v>
      </c>
      <c r="D632" s="36" t="s">
        <v>2665</v>
      </c>
      <c r="E632" s="36" t="s">
        <v>2666</v>
      </c>
      <c r="F632" s="36"/>
      <c r="G632" s="51"/>
      <c r="H632" s="51"/>
    </row>
    <row r="633" spans="1:8" s="96" customFormat="1" ht="24" x14ac:dyDescent="0.25">
      <c r="A633" s="11">
        <v>622</v>
      </c>
      <c r="B633" s="11" t="s">
        <v>1374</v>
      </c>
      <c r="C633" s="36" t="s">
        <v>1375</v>
      </c>
      <c r="D633" s="36" t="s">
        <v>1376</v>
      </c>
      <c r="E633" s="36" t="s">
        <v>1377</v>
      </c>
      <c r="F633" s="36"/>
      <c r="G633" s="51"/>
      <c r="H633" s="51"/>
    </row>
    <row r="634" spans="1:8" s="96" customFormat="1" ht="24" x14ac:dyDescent="0.25">
      <c r="A634" s="11">
        <v>623</v>
      </c>
      <c r="B634" s="11" t="s">
        <v>1378</v>
      </c>
      <c r="C634" s="36" t="s">
        <v>1379</v>
      </c>
      <c r="D634" s="36" t="s">
        <v>1380</v>
      </c>
      <c r="E634" s="36" t="s">
        <v>1381</v>
      </c>
      <c r="F634" s="36"/>
      <c r="G634" s="51"/>
      <c r="H634" s="51"/>
    </row>
    <row r="635" spans="1:8" s="96" customFormat="1" ht="24" x14ac:dyDescent="0.25">
      <c r="A635" s="11">
        <v>624</v>
      </c>
      <c r="B635" s="11" t="s">
        <v>2667</v>
      </c>
      <c r="C635" s="36" t="s">
        <v>2668</v>
      </c>
      <c r="D635" s="36" t="s">
        <v>2669</v>
      </c>
      <c r="E635" s="36" t="s">
        <v>2670</v>
      </c>
      <c r="F635" s="36"/>
      <c r="G635" s="51"/>
      <c r="H635" s="51"/>
    </row>
    <row r="636" spans="1:8" s="96" customFormat="1" ht="24" x14ac:dyDescent="0.25">
      <c r="A636" s="11">
        <v>625</v>
      </c>
      <c r="B636" s="11" t="s">
        <v>2671</v>
      </c>
      <c r="C636" s="36" t="s">
        <v>2672</v>
      </c>
      <c r="D636" s="36" t="s">
        <v>2673</v>
      </c>
      <c r="E636" s="36" t="s">
        <v>2674</v>
      </c>
      <c r="F636" s="36"/>
      <c r="G636" s="51"/>
      <c r="H636" s="51"/>
    </row>
    <row r="637" spans="1:8" s="96" customFormat="1" x14ac:dyDescent="0.25">
      <c r="A637" s="11">
        <v>626</v>
      </c>
      <c r="B637" s="11" t="s">
        <v>1382</v>
      </c>
      <c r="C637" s="36" t="s">
        <v>1383</v>
      </c>
      <c r="D637" s="36" t="s">
        <v>1384</v>
      </c>
      <c r="E637" s="36" t="s">
        <v>1385</v>
      </c>
      <c r="F637" s="36"/>
      <c r="G637" s="51"/>
      <c r="H637" s="51"/>
    </row>
    <row r="638" spans="1:8" s="96" customFormat="1" ht="24" x14ac:dyDescent="0.25">
      <c r="A638" s="11">
        <v>627</v>
      </c>
      <c r="B638" s="11" t="s">
        <v>2675</v>
      </c>
      <c r="C638" s="36" t="s">
        <v>2676</v>
      </c>
      <c r="D638" s="36" t="s">
        <v>2677</v>
      </c>
      <c r="E638" s="36" t="s">
        <v>2035</v>
      </c>
      <c r="F638" s="36"/>
      <c r="G638" s="51"/>
      <c r="H638" s="51"/>
    </row>
    <row r="639" spans="1:8" s="96" customFormat="1" ht="24" x14ac:dyDescent="0.25">
      <c r="A639" s="11">
        <v>628</v>
      </c>
      <c r="B639" s="11" t="s">
        <v>1386</v>
      </c>
      <c r="C639" s="36" t="s">
        <v>1387</v>
      </c>
      <c r="D639" s="36" t="s">
        <v>1388</v>
      </c>
      <c r="E639" s="36" t="s">
        <v>1389</v>
      </c>
      <c r="F639" s="36"/>
      <c r="G639" s="51"/>
      <c r="H639" s="51"/>
    </row>
    <row r="640" spans="1:8" s="96" customFormat="1" ht="36" x14ac:dyDescent="0.25">
      <c r="A640" s="11">
        <v>629</v>
      </c>
      <c r="B640" s="11" t="s">
        <v>2678</v>
      </c>
      <c r="C640" s="36" t="s">
        <v>2679</v>
      </c>
      <c r="D640" s="36" t="s">
        <v>2680</v>
      </c>
      <c r="E640" s="36" t="s">
        <v>304</v>
      </c>
      <c r="F640" s="36"/>
      <c r="G640" s="51"/>
      <c r="H640" s="51"/>
    </row>
    <row r="641" spans="1:8" s="96" customFormat="1" ht="24" x14ac:dyDescent="0.25">
      <c r="A641" s="11">
        <v>630</v>
      </c>
      <c r="B641" s="11" t="s">
        <v>1390</v>
      </c>
      <c r="C641" s="36" t="s">
        <v>1391</v>
      </c>
      <c r="D641" s="36" t="s">
        <v>1392</v>
      </c>
      <c r="E641" s="36" t="s">
        <v>1393</v>
      </c>
      <c r="F641" s="36"/>
      <c r="G641" s="51"/>
      <c r="H641" s="51"/>
    </row>
    <row r="642" spans="1:8" s="96" customFormat="1" ht="24" x14ac:dyDescent="0.25">
      <c r="A642" s="11">
        <v>631</v>
      </c>
      <c r="B642" s="11" t="s">
        <v>2681</v>
      </c>
      <c r="C642" s="36" t="s">
        <v>2682</v>
      </c>
      <c r="D642" s="36" t="s">
        <v>2683</v>
      </c>
      <c r="E642" s="36" t="s">
        <v>2651</v>
      </c>
      <c r="F642" s="36"/>
      <c r="G642" s="51"/>
      <c r="H642" s="51"/>
    </row>
    <row r="643" spans="1:8" s="96" customFormat="1" ht="24" x14ac:dyDescent="0.25">
      <c r="A643" s="11">
        <v>632</v>
      </c>
      <c r="B643" s="11" t="s">
        <v>2684</v>
      </c>
      <c r="C643" s="36" t="s">
        <v>2685</v>
      </c>
      <c r="D643" s="36" t="s">
        <v>2686</v>
      </c>
      <c r="E643" s="36" t="s">
        <v>173</v>
      </c>
      <c r="F643" s="36"/>
      <c r="G643" s="51"/>
      <c r="H643" s="51"/>
    </row>
    <row r="644" spans="1:8" s="96" customFormat="1" ht="60" x14ac:dyDescent="0.25">
      <c r="A644" s="11">
        <v>633</v>
      </c>
      <c r="B644" s="11" t="s">
        <v>1394</v>
      </c>
      <c r="C644" s="36" t="s">
        <v>1395</v>
      </c>
      <c r="D644" s="36" t="s">
        <v>1396</v>
      </c>
      <c r="E644" s="36" t="s">
        <v>1397</v>
      </c>
      <c r="F644" s="36"/>
      <c r="G644" s="51"/>
      <c r="H644" s="51"/>
    </row>
    <row r="645" spans="1:8" s="96" customFormat="1" x14ac:dyDescent="0.25">
      <c r="A645" s="11">
        <v>634</v>
      </c>
      <c r="B645" s="11" t="s">
        <v>1398</v>
      </c>
      <c r="C645" s="36" t="s">
        <v>1399</v>
      </c>
      <c r="D645" s="36" t="s">
        <v>1400</v>
      </c>
      <c r="E645" s="36" t="s">
        <v>1401</v>
      </c>
      <c r="F645" s="36"/>
      <c r="G645" s="51"/>
      <c r="H645" s="51"/>
    </row>
    <row r="646" spans="1:8" s="96" customFormat="1" ht="36" x14ac:dyDescent="0.25">
      <c r="A646" s="11">
        <v>635</v>
      </c>
      <c r="B646" s="11" t="s">
        <v>1402</v>
      </c>
      <c r="C646" s="36" t="s">
        <v>1403</v>
      </c>
      <c r="D646" s="36" t="s">
        <v>1404</v>
      </c>
      <c r="E646" s="36" t="s">
        <v>1405</v>
      </c>
      <c r="F646" s="36"/>
      <c r="G646" s="51"/>
      <c r="H646" s="51"/>
    </row>
    <row r="647" spans="1:8" s="96" customFormat="1" ht="48" x14ac:dyDescent="0.25">
      <c r="A647" s="11">
        <v>636</v>
      </c>
      <c r="B647" s="11" t="s">
        <v>1406</v>
      </c>
      <c r="C647" s="36" t="s">
        <v>1407</v>
      </c>
      <c r="D647" s="36" t="s">
        <v>1408</v>
      </c>
      <c r="E647" s="36" t="s">
        <v>1409</v>
      </c>
      <c r="F647" s="36"/>
      <c r="G647" s="51"/>
      <c r="H647" s="51"/>
    </row>
    <row r="648" spans="1:8" s="96" customFormat="1" x14ac:dyDescent="0.25">
      <c r="A648" s="11">
        <v>637</v>
      </c>
      <c r="B648" s="11" t="s">
        <v>2687</v>
      </c>
      <c r="C648" s="36" t="s">
        <v>2688</v>
      </c>
      <c r="D648" s="36" t="s">
        <v>2689</v>
      </c>
      <c r="E648" s="36" t="s">
        <v>2051</v>
      </c>
      <c r="F648" s="36"/>
      <c r="G648" s="51"/>
      <c r="H648" s="51"/>
    </row>
    <row r="649" spans="1:8" s="96" customFormat="1" ht="24" x14ac:dyDescent="0.25">
      <c r="A649" s="11">
        <v>638</v>
      </c>
      <c r="B649" s="11" t="s">
        <v>2690</v>
      </c>
      <c r="C649" s="36" t="s">
        <v>1410</v>
      </c>
      <c r="D649" s="36" t="s">
        <v>2691</v>
      </c>
      <c r="E649" s="36" t="s">
        <v>2692</v>
      </c>
      <c r="F649" s="36"/>
      <c r="G649" s="51"/>
      <c r="H649" s="51"/>
    </row>
    <row r="650" spans="1:8" s="96" customFormat="1" ht="24" x14ac:dyDescent="0.25">
      <c r="A650" s="11">
        <v>639</v>
      </c>
      <c r="B650" s="77" t="s">
        <v>1411</v>
      </c>
      <c r="C650" s="36" t="s">
        <v>1410</v>
      </c>
      <c r="D650" s="36" t="s">
        <v>1412</v>
      </c>
      <c r="E650" s="36" t="s">
        <v>207</v>
      </c>
      <c r="F650" s="36"/>
      <c r="G650" s="51"/>
      <c r="H650" s="51"/>
    </row>
    <row r="651" spans="1:8" s="96" customFormat="1" ht="36" x14ac:dyDescent="0.25">
      <c r="A651" s="11">
        <v>640</v>
      </c>
      <c r="B651" s="11" t="s">
        <v>1413</v>
      </c>
      <c r="C651" s="36" t="s">
        <v>1414</v>
      </c>
      <c r="D651" s="36" t="s">
        <v>1415</v>
      </c>
      <c r="E651" s="36" t="s">
        <v>1416</v>
      </c>
      <c r="F651" s="36"/>
      <c r="G651" s="51"/>
      <c r="H651" s="51"/>
    </row>
    <row r="652" spans="1:8" s="96" customFormat="1" ht="36" x14ac:dyDescent="0.25">
      <c r="A652" s="11">
        <v>641</v>
      </c>
      <c r="B652" s="11" t="s">
        <v>1417</v>
      </c>
      <c r="C652" s="36" t="s">
        <v>1418</v>
      </c>
      <c r="D652" s="36" t="s">
        <v>1419</v>
      </c>
      <c r="E652" s="36" t="s">
        <v>1420</v>
      </c>
      <c r="F652" s="36"/>
      <c r="G652" s="51"/>
      <c r="H652" s="51"/>
    </row>
    <row r="653" spans="1:8" s="96" customFormat="1" ht="24" x14ac:dyDescent="0.25">
      <c r="A653" s="11">
        <v>642</v>
      </c>
      <c r="B653" s="11" t="s">
        <v>2693</v>
      </c>
      <c r="C653" s="36" t="s">
        <v>2694</v>
      </c>
      <c r="D653" s="36" t="s">
        <v>2694</v>
      </c>
      <c r="E653" s="36" t="s">
        <v>2695</v>
      </c>
      <c r="F653" s="36"/>
      <c r="G653" s="51"/>
      <c r="H653" s="51"/>
    </row>
    <row r="654" spans="1:8" s="96" customFormat="1" ht="24" x14ac:dyDescent="0.25">
      <c r="A654" s="11">
        <v>643</v>
      </c>
      <c r="B654" s="11" t="s">
        <v>2696</v>
      </c>
      <c r="C654" s="36" t="s">
        <v>2697</v>
      </c>
      <c r="D654" s="36" t="s">
        <v>2698</v>
      </c>
      <c r="E654" s="36" t="s">
        <v>2699</v>
      </c>
      <c r="F654" s="36"/>
      <c r="G654" s="51"/>
      <c r="H654" s="51"/>
    </row>
    <row r="655" spans="1:8" s="96" customFormat="1" ht="24" x14ac:dyDescent="0.25">
      <c r="A655" s="11">
        <v>644</v>
      </c>
      <c r="B655" s="11" t="s">
        <v>2700</v>
      </c>
      <c r="C655" s="36" t="s">
        <v>2701</v>
      </c>
      <c r="D655" s="36" t="s">
        <v>2702</v>
      </c>
      <c r="E655" s="36" t="s">
        <v>2651</v>
      </c>
      <c r="F655" s="36"/>
      <c r="G655" s="51"/>
      <c r="H655" s="51"/>
    </row>
    <row r="656" spans="1:8" s="96" customFormat="1" ht="24" x14ac:dyDescent="0.25">
      <c r="A656" s="11">
        <v>645</v>
      </c>
      <c r="B656" s="11" t="s">
        <v>1421</v>
      </c>
      <c r="C656" s="36" t="s">
        <v>1422</v>
      </c>
      <c r="D656" s="36" t="s">
        <v>1423</v>
      </c>
      <c r="E656" s="36" t="s">
        <v>215</v>
      </c>
      <c r="F656" s="36"/>
      <c r="G656" s="51"/>
      <c r="H656" s="51"/>
    </row>
    <row r="657" spans="1:8" s="96" customFormat="1" ht="24" x14ac:dyDescent="0.25">
      <c r="A657" s="11">
        <v>646</v>
      </c>
      <c r="B657" s="11" t="s">
        <v>1424</v>
      </c>
      <c r="C657" s="36" t="s">
        <v>1425</v>
      </c>
      <c r="D657" s="36" t="s">
        <v>1426</v>
      </c>
      <c r="E657" s="36" t="s">
        <v>37</v>
      </c>
      <c r="F657" s="36"/>
      <c r="G657" s="51"/>
      <c r="H657" s="51"/>
    </row>
    <row r="658" spans="1:8" s="96" customFormat="1" x14ac:dyDescent="0.25">
      <c r="A658" s="11">
        <v>647</v>
      </c>
      <c r="B658" s="11" t="s">
        <v>2703</v>
      </c>
      <c r="C658" s="36" t="s">
        <v>2704</v>
      </c>
      <c r="D658" s="36" t="s">
        <v>2705</v>
      </c>
      <c r="E658" s="36" t="s">
        <v>2651</v>
      </c>
      <c r="F658" s="36"/>
      <c r="G658" s="51"/>
      <c r="H658" s="51"/>
    </row>
    <row r="659" spans="1:8" s="96" customFormat="1" ht="24" x14ac:dyDescent="0.25">
      <c r="A659" s="11">
        <v>648</v>
      </c>
      <c r="B659" s="11" t="s">
        <v>1427</v>
      </c>
      <c r="C659" s="36" t="s">
        <v>1428</v>
      </c>
      <c r="D659" s="36" t="s">
        <v>1429</v>
      </c>
      <c r="E659" s="36" t="s">
        <v>1430</v>
      </c>
      <c r="F659" s="36"/>
      <c r="G659" s="51"/>
      <c r="H659" s="51"/>
    </row>
    <row r="660" spans="1:8" s="96" customFormat="1" ht="24" x14ac:dyDescent="0.25">
      <c r="A660" s="11">
        <v>649</v>
      </c>
      <c r="B660" s="11" t="s">
        <v>2032</v>
      </c>
      <c r="C660" s="36" t="s">
        <v>2033</v>
      </c>
      <c r="D660" s="36" t="s">
        <v>2034</v>
      </c>
      <c r="E660" s="36" t="s">
        <v>2035</v>
      </c>
      <c r="F660" s="36"/>
      <c r="G660" s="51"/>
      <c r="H660" s="51"/>
    </row>
    <row r="661" spans="1:8" s="96" customFormat="1" ht="48" x14ac:dyDescent="0.25">
      <c r="A661" s="11">
        <v>650</v>
      </c>
      <c r="B661" s="11" t="s">
        <v>1431</v>
      </c>
      <c r="C661" s="36" t="s">
        <v>1432</v>
      </c>
      <c r="D661" s="36" t="s">
        <v>1433</v>
      </c>
      <c r="E661" s="36" t="s">
        <v>1434</v>
      </c>
      <c r="F661" s="36"/>
      <c r="G661" s="51"/>
      <c r="H661" s="51"/>
    </row>
    <row r="662" spans="1:8" s="96" customFormat="1" ht="24" x14ac:dyDescent="0.25">
      <c r="A662" s="11">
        <v>651</v>
      </c>
      <c r="B662" s="11" t="s">
        <v>2706</v>
      </c>
      <c r="C662" s="36" t="s">
        <v>2707</v>
      </c>
      <c r="D662" s="36" t="s">
        <v>2708</v>
      </c>
      <c r="E662" s="36" t="s">
        <v>2651</v>
      </c>
      <c r="F662" s="36"/>
      <c r="G662" s="51"/>
      <c r="H662" s="51"/>
    </row>
    <row r="663" spans="1:8" s="96" customFormat="1" ht="24" x14ac:dyDescent="0.25">
      <c r="A663" s="11">
        <v>652</v>
      </c>
      <c r="B663" s="11" t="s">
        <v>2709</v>
      </c>
      <c r="C663" s="36" t="s">
        <v>2710</v>
      </c>
      <c r="D663" s="36" t="s">
        <v>2711</v>
      </c>
      <c r="E663" s="36" t="s">
        <v>2712</v>
      </c>
      <c r="F663" s="36"/>
      <c r="G663" s="51"/>
      <c r="H663" s="51"/>
    </row>
    <row r="664" spans="1:8" s="96" customFormat="1" ht="24" x14ac:dyDescent="0.25">
      <c r="A664" s="11">
        <v>653</v>
      </c>
      <c r="B664" s="11" t="s">
        <v>2713</v>
      </c>
      <c r="C664" s="36" t="s">
        <v>2714</v>
      </c>
      <c r="D664" s="36" t="s">
        <v>2715</v>
      </c>
      <c r="E664" s="36" t="s">
        <v>2716</v>
      </c>
      <c r="F664" s="36"/>
      <c r="G664" s="51"/>
      <c r="H664" s="51"/>
    </row>
    <row r="665" spans="1:8" s="96" customFormat="1" ht="24" x14ac:dyDescent="0.25">
      <c r="A665" s="11">
        <v>654</v>
      </c>
      <c r="B665" s="11" t="s">
        <v>1435</v>
      </c>
      <c r="C665" s="36" t="s">
        <v>1436</v>
      </c>
      <c r="D665" s="36" t="s">
        <v>1437</v>
      </c>
      <c r="E665" s="36" t="s">
        <v>1438</v>
      </c>
      <c r="F665" s="36"/>
      <c r="G665" s="51"/>
      <c r="H665" s="51"/>
    </row>
    <row r="666" spans="1:8" s="96" customFormat="1" ht="24" x14ac:dyDescent="0.25">
      <c r="A666" s="11">
        <v>655</v>
      </c>
      <c r="B666" s="11" t="s">
        <v>1439</v>
      </c>
      <c r="C666" s="36" t="s">
        <v>1440</v>
      </c>
      <c r="D666" s="36" t="s">
        <v>1441</v>
      </c>
      <c r="E666" s="36" t="s">
        <v>200</v>
      </c>
      <c r="F666" s="36"/>
      <c r="G666" s="51"/>
      <c r="H666" s="51"/>
    </row>
    <row r="667" spans="1:8" s="96" customFormat="1" ht="36" x14ac:dyDescent="0.25">
      <c r="A667" s="11">
        <v>656</v>
      </c>
      <c r="B667" s="11" t="s">
        <v>1442</v>
      </c>
      <c r="C667" s="36" t="s">
        <v>1443</v>
      </c>
      <c r="D667" s="36" t="s">
        <v>1444</v>
      </c>
      <c r="E667" s="36" t="s">
        <v>946</v>
      </c>
      <c r="F667" s="36"/>
      <c r="G667" s="51"/>
      <c r="H667" s="51"/>
    </row>
    <row r="668" spans="1:8" s="96" customFormat="1" ht="36" x14ac:dyDescent="0.25">
      <c r="A668" s="11">
        <v>657</v>
      </c>
      <c r="B668" s="11" t="s">
        <v>2717</v>
      </c>
      <c r="C668" s="36" t="s">
        <v>2718</v>
      </c>
      <c r="D668" s="36" t="s">
        <v>2719</v>
      </c>
      <c r="E668" s="36" t="s">
        <v>1445</v>
      </c>
      <c r="F668" s="36"/>
      <c r="G668" s="51"/>
      <c r="H668" s="51"/>
    </row>
    <row r="669" spans="1:8" s="96" customFormat="1" ht="24" x14ac:dyDescent="0.25">
      <c r="A669" s="11">
        <v>658</v>
      </c>
      <c r="B669" s="11" t="s">
        <v>1847</v>
      </c>
      <c r="C669" s="36" t="s">
        <v>1848</v>
      </c>
      <c r="D669" s="36" t="s">
        <v>1849</v>
      </c>
      <c r="E669" s="36" t="s">
        <v>1470</v>
      </c>
      <c r="F669" s="36"/>
      <c r="G669" s="51"/>
      <c r="H669" s="51"/>
    </row>
    <row r="670" spans="1:8" s="96" customFormat="1" ht="24" x14ac:dyDescent="0.25">
      <c r="A670" s="11">
        <v>659</v>
      </c>
      <c r="B670" s="11" t="s">
        <v>1446</v>
      </c>
      <c r="C670" s="36" t="s">
        <v>1447</v>
      </c>
      <c r="D670" s="36" t="s">
        <v>1448</v>
      </c>
      <c r="E670" s="36" t="s">
        <v>200</v>
      </c>
      <c r="F670" s="36"/>
      <c r="G670" s="51"/>
      <c r="H670" s="51"/>
    </row>
    <row r="671" spans="1:8" s="96" customFormat="1" ht="48" x14ac:dyDescent="0.25">
      <c r="A671" s="11">
        <v>660</v>
      </c>
      <c r="B671" s="11" t="s">
        <v>1449</v>
      </c>
      <c r="C671" s="36" t="s">
        <v>1450</v>
      </c>
      <c r="D671" s="36" t="s">
        <v>1451</v>
      </c>
      <c r="E671" s="36" t="s">
        <v>1445</v>
      </c>
      <c r="F671" s="51"/>
      <c r="G671" s="51"/>
      <c r="H671" s="51"/>
    </row>
    <row r="672" spans="1:8" s="96" customFormat="1" ht="24" x14ac:dyDescent="0.25">
      <c r="A672" s="11">
        <v>661</v>
      </c>
      <c r="B672" s="11" t="s">
        <v>2720</v>
      </c>
      <c r="C672" s="36" t="s">
        <v>2721</v>
      </c>
      <c r="D672" s="36" t="s">
        <v>2722</v>
      </c>
      <c r="E672" s="36" t="s">
        <v>2712</v>
      </c>
      <c r="F672" s="51"/>
      <c r="G672" s="51"/>
      <c r="H672" s="51"/>
    </row>
    <row r="673" spans="1:8" s="96" customFormat="1" ht="24" x14ac:dyDescent="0.25">
      <c r="A673" s="11">
        <v>662</v>
      </c>
      <c r="B673" s="11" t="s">
        <v>1452</v>
      </c>
      <c r="C673" s="36" t="s">
        <v>1453</v>
      </c>
      <c r="D673" s="36" t="s">
        <v>1454</v>
      </c>
      <c r="E673" s="36" t="s">
        <v>1455</v>
      </c>
      <c r="F673" s="51"/>
      <c r="G673" s="51"/>
      <c r="H673" s="51"/>
    </row>
    <row r="674" spans="1:8" s="96" customFormat="1" ht="24" x14ac:dyDescent="0.25">
      <c r="A674" s="11">
        <v>663</v>
      </c>
      <c r="B674" s="11" t="s">
        <v>1456</v>
      </c>
      <c r="C674" s="36" t="s">
        <v>1457</v>
      </c>
      <c r="D674" s="36" t="s">
        <v>1458</v>
      </c>
      <c r="E674" s="36" t="s">
        <v>1459</v>
      </c>
      <c r="F674" s="51"/>
      <c r="G674" s="51"/>
      <c r="H674" s="51"/>
    </row>
    <row r="675" spans="1:8" s="96" customFormat="1" ht="36" x14ac:dyDescent="0.25">
      <c r="A675" s="11">
        <v>664</v>
      </c>
      <c r="B675" s="11" t="s">
        <v>2723</v>
      </c>
      <c r="C675" s="36" t="s">
        <v>2724</v>
      </c>
      <c r="D675" s="36" t="s">
        <v>2725</v>
      </c>
      <c r="E675" s="36" t="s">
        <v>2726</v>
      </c>
      <c r="F675" s="51"/>
      <c r="G675" s="51"/>
      <c r="H675" s="51"/>
    </row>
    <row r="676" spans="1:8" s="96" customFormat="1" ht="24" x14ac:dyDescent="0.25">
      <c r="A676" s="11">
        <v>665</v>
      </c>
      <c r="B676" s="11" t="s">
        <v>1460</v>
      </c>
      <c r="C676" s="36" t="s">
        <v>1461</v>
      </c>
      <c r="D676" s="36" t="s">
        <v>1462</v>
      </c>
      <c r="E676" s="36" t="s">
        <v>1463</v>
      </c>
      <c r="F676" s="51"/>
      <c r="G676" s="51"/>
      <c r="H676" s="51"/>
    </row>
    <row r="677" spans="1:8" s="96" customFormat="1" ht="24" x14ac:dyDescent="0.25">
      <c r="A677" s="11">
        <v>666</v>
      </c>
      <c r="B677" s="11" t="s">
        <v>1464</v>
      </c>
      <c r="C677" s="36" t="s">
        <v>1465</v>
      </c>
      <c r="D677" s="36" t="s">
        <v>1466</v>
      </c>
      <c r="E677" s="36" t="s">
        <v>200</v>
      </c>
      <c r="F677" s="51"/>
      <c r="G677" s="51"/>
      <c r="H677" s="51"/>
    </row>
    <row r="678" spans="1:8" s="96" customFormat="1" ht="24" x14ac:dyDescent="0.25">
      <c r="A678" s="11">
        <v>667</v>
      </c>
      <c r="B678" s="11" t="s">
        <v>1467</v>
      </c>
      <c r="C678" s="36" t="s">
        <v>1468</v>
      </c>
      <c r="D678" s="36" t="s">
        <v>1469</v>
      </c>
      <c r="E678" s="36" t="s">
        <v>1470</v>
      </c>
      <c r="F678" s="51"/>
      <c r="G678" s="51"/>
      <c r="H678" s="51"/>
    </row>
    <row r="679" spans="1:8" s="96" customFormat="1" ht="24" x14ac:dyDescent="0.25">
      <c r="A679" s="11">
        <v>668</v>
      </c>
      <c r="B679" s="11" t="s">
        <v>2727</v>
      </c>
      <c r="C679" s="36" t="s">
        <v>2728</v>
      </c>
      <c r="D679" s="36" t="s">
        <v>2729</v>
      </c>
      <c r="E679" s="36" t="s">
        <v>2730</v>
      </c>
      <c r="F679" s="51"/>
      <c r="G679" s="51"/>
      <c r="H679" s="51"/>
    </row>
    <row r="680" spans="1:8" s="96" customFormat="1" ht="24" x14ac:dyDescent="0.25">
      <c r="A680" s="11">
        <v>669</v>
      </c>
      <c r="B680" s="11" t="s">
        <v>2731</v>
      </c>
      <c r="C680" s="36" t="s">
        <v>2732</v>
      </c>
      <c r="D680" s="36" t="s">
        <v>2733</v>
      </c>
      <c r="E680" s="36" t="s">
        <v>2712</v>
      </c>
      <c r="F680" s="51"/>
      <c r="G680" s="51"/>
      <c r="H680" s="51"/>
    </row>
    <row r="681" spans="1:8" s="96" customFormat="1" ht="24" x14ac:dyDescent="0.25">
      <c r="A681" s="11">
        <v>670</v>
      </c>
      <c r="B681" s="11" t="s">
        <v>2734</v>
      </c>
      <c r="C681" s="36" t="s">
        <v>2735</v>
      </c>
      <c r="D681" s="36" t="s">
        <v>2736</v>
      </c>
      <c r="E681" s="36" t="s">
        <v>2712</v>
      </c>
      <c r="F681" s="51"/>
      <c r="G681" s="51"/>
      <c r="H681" s="51"/>
    </row>
    <row r="682" spans="1:8" s="96" customFormat="1" ht="60" x14ac:dyDescent="0.25">
      <c r="A682" s="11">
        <v>671</v>
      </c>
      <c r="B682" s="11" t="s">
        <v>1850</v>
      </c>
      <c r="C682" s="36" t="s">
        <v>1851</v>
      </c>
      <c r="D682" s="36" t="s">
        <v>1852</v>
      </c>
      <c r="E682" s="36" t="s">
        <v>1445</v>
      </c>
      <c r="F682" s="51"/>
      <c r="G682" s="51"/>
      <c r="H682" s="51"/>
    </row>
    <row r="683" spans="1:8" s="96" customFormat="1" ht="36" x14ac:dyDescent="0.25">
      <c r="A683" s="11">
        <v>672</v>
      </c>
      <c r="B683" s="11" t="s">
        <v>2737</v>
      </c>
      <c r="C683" s="36" t="s">
        <v>2738</v>
      </c>
      <c r="D683" s="36" t="s">
        <v>2739</v>
      </c>
      <c r="E683" s="36" t="s">
        <v>2712</v>
      </c>
      <c r="F683" s="51"/>
      <c r="G683" s="51"/>
      <c r="H683" s="51"/>
    </row>
    <row r="684" spans="1:8" s="96" customFormat="1" ht="72" x14ac:dyDescent="0.25">
      <c r="A684" s="11">
        <v>673</v>
      </c>
      <c r="B684" s="11" t="s">
        <v>1853</v>
      </c>
      <c r="C684" s="72" t="s">
        <v>1854</v>
      </c>
      <c r="D684" s="36" t="s">
        <v>1855</v>
      </c>
      <c r="E684" s="36" t="s">
        <v>1463</v>
      </c>
      <c r="F684" s="51"/>
      <c r="G684" s="51"/>
      <c r="H684" s="51"/>
    </row>
    <row r="685" spans="1:8" s="96" customFormat="1" ht="36" x14ac:dyDescent="0.25">
      <c r="A685" s="11">
        <v>674</v>
      </c>
      <c r="B685" s="11" t="s">
        <v>1471</v>
      </c>
      <c r="C685" s="36" t="s">
        <v>1472</v>
      </c>
      <c r="D685" s="36" t="s">
        <v>1473</v>
      </c>
      <c r="E685" s="36" t="s">
        <v>1474</v>
      </c>
      <c r="F685" s="51"/>
      <c r="G685" s="51"/>
      <c r="H685" s="51"/>
    </row>
    <row r="686" spans="1:8" s="96" customFormat="1" ht="36" x14ac:dyDescent="0.25">
      <c r="A686" s="11">
        <v>675</v>
      </c>
      <c r="B686" s="11" t="s">
        <v>2740</v>
      </c>
      <c r="C686" s="36" t="s">
        <v>2741</v>
      </c>
      <c r="D686" s="36" t="s">
        <v>2742</v>
      </c>
      <c r="E686" s="36" t="s">
        <v>2743</v>
      </c>
      <c r="F686" s="51"/>
      <c r="G686" s="51"/>
      <c r="H686" s="51"/>
    </row>
    <row r="687" spans="1:8" s="96" customFormat="1" ht="24" x14ac:dyDescent="0.25">
      <c r="A687" s="11">
        <v>676</v>
      </c>
      <c r="B687" s="11" t="s">
        <v>1475</v>
      </c>
      <c r="C687" s="36" t="s">
        <v>1476</v>
      </c>
      <c r="D687" s="36" t="s">
        <v>1477</v>
      </c>
      <c r="E687" s="36" t="s">
        <v>200</v>
      </c>
      <c r="F687" s="51"/>
      <c r="G687" s="51"/>
      <c r="H687" s="51"/>
    </row>
    <row r="688" spans="1:8" s="96" customFormat="1" ht="24" x14ac:dyDescent="0.25">
      <c r="A688" s="11">
        <v>677</v>
      </c>
      <c r="B688" s="11" t="s">
        <v>1478</v>
      </c>
      <c r="C688" s="36" t="s">
        <v>1479</v>
      </c>
      <c r="D688" s="36" t="s">
        <v>1480</v>
      </c>
      <c r="E688" s="36" t="s">
        <v>946</v>
      </c>
      <c r="F688" s="51"/>
      <c r="G688" s="51"/>
      <c r="H688" s="51"/>
    </row>
    <row r="689" spans="1:8" s="96" customFormat="1" ht="36" x14ac:dyDescent="0.25">
      <c r="A689" s="11">
        <v>678</v>
      </c>
      <c r="B689" s="11" t="s">
        <v>2744</v>
      </c>
      <c r="C689" s="36" t="s">
        <v>2745</v>
      </c>
      <c r="D689" s="36" t="s">
        <v>2746</v>
      </c>
      <c r="E689" s="36" t="s">
        <v>200</v>
      </c>
      <c r="F689" s="51"/>
      <c r="G689" s="51"/>
      <c r="H689" s="51"/>
    </row>
    <row r="690" spans="1:8" s="96" customFormat="1" ht="36" x14ac:dyDescent="0.25">
      <c r="A690" s="11">
        <v>679</v>
      </c>
      <c r="B690" s="11" t="s">
        <v>2747</v>
      </c>
      <c r="C690" s="36" t="s">
        <v>2748</v>
      </c>
      <c r="D690" s="36" t="s">
        <v>2749</v>
      </c>
      <c r="E690" s="36" t="s">
        <v>2712</v>
      </c>
      <c r="F690" s="51"/>
      <c r="G690" s="51"/>
      <c r="H690" s="51"/>
    </row>
    <row r="691" spans="1:8" s="96" customFormat="1" ht="24" x14ac:dyDescent="0.25">
      <c r="A691" s="11">
        <v>680</v>
      </c>
      <c r="B691" s="11" t="s">
        <v>2750</v>
      </c>
      <c r="C691" s="36" t="s">
        <v>2751</v>
      </c>
      <c r="D691" s="36" t="s">
        <v>2752</v>
      </c>
      <c r="E691" s="36" t="s">
        <v>2753</v>
      </c>
      <c r="F691" s="51"/>
      <c r="G691" s="51"/>
      <c r="H691" s="51"/>
    </row>
    <row r="692" spans="1:8" s="96" customFormat="1" x14ac:dyDescent="0.25">
      <c r="A692" s="11">
        <v>681</v>
      </c>
      <c r="B692" s="11" t="s">
        <v>1481</v>
      </c>
      <c r="C692" s="36" t="s">
        <v>1482</v>
      </c>
      <c r="D692" s="36" t="s">
        <v>1483</v>
      </c>
      <c r="E692" s="36" t="s">
        <v>1484</v>
      </c>
      <c r="F692" s="51"/>
      <c r="G692" s="51"/>
      <c r="H692" s="51"/>
    </row>
    <row r="693" spans="1:8" s="96" customFormat="1" ht="24" x14ac:dyDescent="0.25">
      <c r="A693" s="11">
        <v>682</v>
      </c>
      <c r="B693" s="11" t="s">
        <v>1485</v>
      </c>
      <c r="C693" s="36" t="s">
        <v>1486</v>
      </c>
      <c r="D693" s="36" t="s">
        <v>1487</v>
      </c>
      <c r="E693" s="36" t="s">
        <v>1488</v>
      </c>
      <c r="F693" s="51"/>
      <c r="G693" s="51"/>
      <c r="H693" s="51"/>
    </row>
    <row r="694" spans="1:8" s="96" customFormat="1" ht="24" x14ac:dyDescent="0.25">
      <c r="A694" s="11">
        <v>683</v>
      </c>
      <c r="B694" s="11" t="s">
        <v>1489</v>
      </c>
      <c r="C694" s="36" t="s">
        <v>1490</v>
      </c>
      <c r="D694" s="36" t="s">
        <v>1491</v>
      </c>
      <c r="E694" s="36" t="s">
        <v>1492</v>
      </c>
      <c r="F694" s="51"/>
      <c r="G694" s="51"/>
      <c r="H694" s="51"/>
    </row>
    <row r="695" spans="1:8" s="96" customFormat="1" ht="24" x14ac:dyDescent="0.25">
      <c r="A695" s="11">
        <v>684</v>
      </c>
      <c r="B695" s="11" t="s">
        <v>2754</v>
      </c>
      <c r="C695" s="36" t="s">
        <v>2755</v>
      </c>
      <c r="D695" s="36" t="s">
        <v>2756</v>
      </c>
      <c r="E695" s="36" t="s">
        <v>1044</v>
      </c>
      <c r="F695" s="51"/>
      <c r="G695" s="51"/>
      <c r="H695" s="51"/>
    </row>
    <row r="696" spans="1:8" s="96" customFormat="1" ht="24" x14ac:dyDescent="0.25">
      <c r="A696" s="11">
        <v>685</v>
      </c>
      <c r="B696" s="11" t="s">
        <v>2757</v>
      </c>
      <c r="C696" s="36" t="s">
        <v>2758</v>
      </c>
      <c r="D696" s="36" t="s">
        <v>2759</v>
      </c>
      <c r="E696" s="36" t="s">
        <v>2760</v>
      </c>
      <c r="F696" s="51"/>
      <c r="G696" s="51"/>
      <c r="H696" s="51"/>
    </row>
    <row r="697" spans="1:8" s="96" customFormat="1" ht="24" x14ac:dyDescent="0.25">
      <c r="A697" s="11">
        <v>686</v>
      </c>
      <c r="B697" s="11" t="s">
        <v>2761</v>
      </c>
      <c r="C697" s="36" t="s">
        <v>2762</v>
      </c>
      <c r="D697" s="36" t="s">
        <v>2763</v>
      </c>
      <c r="E697" s="36" t="s">
        <v>1474</v>
      </c>
      <c r="F697" s="51"/>
      <c r="G697" s="51"/>
      <c r="H697" s="51"/>
    </row>
    <row r="698" spans="1:8" s="96" customFormat="1" ht="48" x14ac:dyDescent="0.25">
      <c r="A698" s="11">
        <v>687</v>
      </c>
      <c r="B698" s="11" t="s">
        <v>1493</v>
      </c>
      <c r="C698" s="36" t="s">
        <v>1494</v>
      </c>
      <c r="D698" s="36" t="s">
        <v>1495</v>
      </c>
      <c r="E698" s="36" t="s">
        <v>1474</v>
      </c>
      <c r="F698" s="51"/>
      <c r="G698" s="51"/>
      <c r="H698" s="51"/>
    </row>
    <row r="699" spans="1:8" s="96" customFormat="1" ht="24" x14ac:dyDescent="0.25">
      <c r="A699" s="11">
        <v>688</v>
      </c>
      <c r="B699" s="11" t="s">
        <v>2764</v>
      </c>
      <c r="C699" s="36" t="s">
        <v>2765</v>
      </c>
      <c r="D699" s="36" t="s">
        <v>2766</v>
      </c>
      <c r="E699" s="36" t="s">
        <v>200</v>
      </c>
      <c r="F699" s="51"/>
      <c r="G699" s="51"/>
      <c r="H699" s="51"/>
    </row>
    <row r="700" spans="1:8" s="96" customFormat="1" ht="36" x14ac:dyDescent="0.25">
      <c r="A700" s="11">
        <v>689</v>
      </c>
      <c r="B700" s="11" t="s">
        <v>2767</v>
      </c>
      <c r="C700" s="72" t="s">
        <v>2768</v>
      </c>
      <c r="D700" s="36" t="s">
        <v>2769</v>
      </c>
      <c r="E700" s="36" t="s">
        <v>2770</v>
      </c>
      <c r="F700" s="51"/>
      <c r="G700" s="51"/>
      <c r="H700" s="51"/>
    </row>
    <row r="701" spans="1:8" s="96" customFormat="1" ht="60" x14ac:dyDescent="0.25">
      <c r="A701" s="11">
        <v>690</v>
      </c>
      <c r="B701" s="11" t="s">
        <v>2771</v>
      </c>
      <c r="C701" s="36" t="s">
        <v>2772</v>
      </c>
      <c r="D701" s="36" t="s">
        <v>2773</v>
      </c>
      <c r="E701" s="36" t="s">
        <v>200</v>
      </c>
      <c r="F701" s="51"/>
      <c r="G701" s="51"/>
      <c r="H701" s="51"/>
    </row>
    <row r="702" spans="1:8" s="96" customFormat="1" ht="24" x14ac:dyDescent="0.25">
      <c r="A702" s="11">
        <v>691</v>
      </c>
      <c r="B702" s="11" t="s">
        <v>1496</v>
      </c>
      <c r="C702" s="36" t="s">
        <v>1497</v>
      </c>
      <c r="D702" s="36" t="s">
        <v>1498</v>
      </c>
      <c r="E702" s="36" t="s">
        <v>1492</v>
      </c>
      <c r="F702" s="51"/>
      <c r="G702" s="51"/>
      <c r="H702" s="51"/>
    </row>
    <row r="703" spans="1:8" s="96" customFormat="1" x14ac:dyDescent="0.25">
      <c r="A703" s="11">
        <v>692</v>
      </c>
      <c r="B703" s="11" t="s">
        <v>1499</v>
      </c>
      <c r="C703" s="36" t="s">
        <v>1500</v>
      </c>
      <c r="D703" s="36" t="s">
        <v>1501</v>
      </c>
      <c r="E703" s="36" t="s">
        <v>1488</v>
      </c>
      <c r="F703" s="51"/>
      <c r="G703" s="51"/>
      <c r="H703" s="51"/>
    </row>
    <row r="704" spans="1:8" s="96" customFormat="1" ht="24" x14ac:dyDescent="0.25">
      <c r="A704" s="11">
        <v>693</v>
      </c>
      <c r="B704" s="11" t="s">
        <v>1502</v>
      </c>
      <c r="C704" s="36" t="s">
        <v>1503</v>
      </c>
      <c r="D704" s="36" t="s">
        <v>1504</v>
      </c>
      <c r="E704" s="36" t="s">
        <v>1505</v>
      </c>
      <c r="F704" s="51"/>
      <c r="G704" s="51"/>
      <c r="H704" s="51"/>
    </row>
    <row r="705" spans="1:8" s="96" customFormat="1" ht="48" x14ac:dyDescent="0.25">
      <c r="A705" s="11">
        <v>694</v>
      </c>
      <c r="B705" s="11" t="s">
        <v>2774</v>
      </c>
      <c r="C705" s="36" t="s">
        <v>2775</v>
      </c>
      <c r="D705" s="36" t="s">
        <v>2776</v>
      </c>
      <c r="E705" s="36" t="s">
        <v>2712</v>
      </c>
      <c r="F705" s="51"/>
      <c r="G705" s="51"/>
      <c r="H705" s="51"/>
    </row>
    <row r="706" spans="1:8" s="96" customFormat="1" ht="24" x14ac:dyDescent="0.25">
      <c r="A706" s="11">
        <v>695</v>
      </c>
      <c r="B706" s="11" t="s">
        <v>1506</v>
      </c>
      <c r="C706" s="36" t="s">
        <v>1507</v>
      </c>
      <c r="D706" s="36" t="s">
        <v>1508</v>
      </c>
      <c r="E706" s="36" t="s">
        <v>1509</v>
      </c>
      <c r="F706" s="51"/>
      <c r="G706" s="51"/>
      <c r="H706" s="51"/>
    </row>
    <row r="707" spans="1:8" s="96" customFormat="1" ht="24" x14ac:dyDescent="0.25">
      <c r="A707" s="11">
        <v>696</v>
      </c>
      <c r="B707" s="11" t="s">
        <v>2036</v>
      </c>
      <c r="C707" s="36" t="s">
        <v>2037</v>
      </c>
      <c r="D707" s="36" t="s">
        <v>2038</v>
      </c>
      <c r="E707" s="36" t="s">
        <v>2039</v>
      </c>
      <c r="F707" s="51"/>
      <c r="G707" s="51"/>
      <c r="H707" s="51"/>
    </row>
    <row r="708" spans="1:8" s="96" customFormat="1" ht="36" x14ac:dyDescent="0.25">
      <c r="A708" s="11">
        <v>697</v>
      </c>
      <c r="B708" s="11" t="s">
        <v>1510</v>
      </c>
      <c r="C708" s="36" t="s">
        <v>1511</v>
      </c>
      <c r="D708" s="36" t="s">
        <v>1512</v>
      </c>
      <c r="E708" s="36" t="s">
        <v>41</v>
      </c>
      <c r="F708" s="51"/>
      <c r="G708" s="51"/>
      <c r="H708" s="51"/>
    </row>
    <row r="709" spans="1:8" s="96" customFormat="1" ht="36" x14ac:dyDescent="0.25">
      <c r="A709" s="11">
        <v>698</v>
      </c>
      <c r="B709" s="11" t="s">
        <v>2777</v>
      </c>
      <c r="C709" s="36" t="s">
        <v>2778</v>
      </c>
      <c r="D709" s="36" t="s">
        <v>2779</v>
      </c>
      <c r="E709" s="36" t="s">
        <v>2780</v>
      </c>
      <c r="F709" s="51"/>
      <c r="G709" s="51"/>
      <c r="H709" s="51"/>
    </row>
    <row r="710" spans="1:8" s="96" customFormat="1" ht="36" x14ac:dyDescent="0.25">
      <c r="A710" s="11">
        <v>699</v>
      </c>
      <c r="B710" s="11" t="s">
        <v>1513</v>
      </c>
      <c r="C710" s="36" t="s">
        <v>1514</v>
      </c>
      <c r="D710" s="36" t="s">
        <v>1515</v>
      </c>
      <c r="E710" s="36" t="s">
        <v>1516</v>
      </c>
      <c r="F710" s="51"/>
      <c r="G710" s="51"/>
      <c r="H710" s="51"/>
    </row>
    <row r="711" spans="1:8" s="96" customFormat="1" ht="36" x14ac:dyDescent="0.25">
      <c r="A711" s="11">
        <v>700</v>
      </c>
      <c r="B711" s="11" t="s">
        <v>2781</v>
      </c>
      <c r="C711" s="36" t="s">
        <v>2782</v>
      </c>
      <c r="D711" s="36" t="s">
        <v>2783</v>
      </c>
      <c r="E711" s="36" t="s">
        <v>207</v>
      </c>
      <c r="F711" s="51"/>
      <c r="G711" s="51"/>
      <c r="H711" s="51"/>
    </row>
    <row r="712" spans="1:8" s="96" customFormat="1" ht="36" x14ac:dyDescent="0.25">
      <c r="A712" s="11">
        <v>701</v>
      </c>
      <c r="B712" s="11" t="s">
        <v>2784</v>
      </c>
      <c r="C712" s="36" t="s">
        <v>2785</v>
      </c>
      <c r="D712" s="36" t="s">
        <v>2786</v>
      </c>
      <c r="E712" s="36" t="s">
        <v>2787</v>
      </c>
      <c r="F712" s="51"/>
      <c r="G712" s="51"/>
      <c r="H712" s="51"/>
    </row>
    <row r="713" spans="1:8" s="96" customFormat="1" ht="24" x14ac:dyDescent="0.25">
      <c r="A713" s="11">
        <v>702</v>
      </c>
      <c r="B713" s="11" t="s">
        <v>1517</v>
      </c>
      <c r="C713" s="36" t="s">
        <v>1518</v>
      </c>
      <c r="D713" s="36" t="s">
        <v>1519</v>
      </c>
      <c r="E713" s="36" t="s">
        <v>1520</v>
      </c>
      <c r="F713" s="51"/>
      <c r="G713" s="51"/>
      <c r="H713" s="51"/>
    </row>
    <row r="714" spans="1:8" s="96" customFormat="1" ht="60" x14ac:dyDescent="0.25">
      <c r="A714" s="11">
        <v>703</v>
      </c>
      <c r="B714" s="11" t="s">
        <v>2788</v>
      </c>
      <c r="C714" s="36" t="s">
        <v>2789</v>
      </c>
      <c r="D714" s="36" t="s">
        <v>2790</v>
      </c>
      <c r="E714" s="36" t="s">
        <v>2791</v>
      </c>
      <c r="F714" s="51"/>
      <c r="G714" s="51"/>
      <c r="H714" s="51"/>
    </row>
    <row r="715" spans="1:8" s="96" customFormat="1" ht="36" x14ac:dyDescent="0.25">
      <c r="A715" s="11">
        <v>704</v>
      </c>
      <c r="B715" s="11" t="s">
        <v>1521</v>
      </c>
      <c r="C715" s="36" t="s">
        <v>1522</v>
      </c>
      <c r="D715" s="36" t="s">
        <v>1523</v>
      </c>
      <c r="E715" s="36" t="s">
        <v>1524</v>
      </c>
      <c r="F715" s="51"/>
      <c r="G715" s="51"/>
      <c r="H715" s="51"/>
    </row>
    <row r="716" spans="1:8" s="96" customFormat="1" ht="24" x14ac:dyDescent="0.25">
      <c r="A716" s="11">
        <v>705</v>
      </c>
      <c r="B716" s="11" t="s">
        <v>2792</v>
      </c>
      <c r="C716" s="36" t="s">
        <v>2793</v>
      </c>
      <c r="D716" s="36" t="s">
        <v>2794</v>
      </c>
      <c r="E716" s="36" t="s">
        <v>2795</v>
      </c>
      <c r="F716" s="51"/>
      <c r="G716" s="51"/>
      <c r="H716" s="51"/>
    </row>
    <row r="717" spans="1:8" s="96" customFormat="1" ht="36" x14ac:dyDescent="0.25">
      <c r="A717" s="11">
        <v>706</v>
      </c>
      <c r="B717" s="11" t="s">
        <v>2796</v>
      </c>
      <c r="C717" s="36" t="s">
        <v>2797</v>
      </c>
      <c r="D717" s="36" t="s">
        <v>2798</v>
      </c>
      <c r="E717" s="36" t="s">
        <v>215</v>
      </c>
      <c r="F717" s="51"/>
      <c r="G717" s="51"/>
      <c r="H717" s="51"/>
    </row>
    <row r="718" spans="1:8" s="96" customFormat="1" ht="48" x14ac:dyDescent="0.25">
      <c r="A718" s="11">
        <v>707</v>
      </c>
      <c r="B718" s="11" t="s">
        <v>2799</v>
      </c>
      <c r="C718" s="36" t="s">
        <v>2800</v>
      </c>
      <c r="D718" s="36" t="s">
        <v>2801</v>
      </c>
      <c r="E718" s="36" t="s">
        <v>946</v>
      </c>
      <c r="F718" s="51"/>
      <c r="G718" s="51"/>
      <c r="H718" s="51"/>
    </row>
    <row r="719" spans="1:8" s="96" customFormat="1" ht="24" x14ac:dyDescent="0.25">
      <c r="A719" s="11">
        <v>708</v>
      </c>
      <c r="B719" s="11" t="s">
        <v>1864</v>
      </c>
      <c r="C719" s="36" t="s">
        <v>1865</v>
      </c>
      <c r="D719" s="36" t="s">
        <v>1866</v>
      </c>
      <c r="E719" s="36" t="s">
        <v>1710</v>
      </c>
      <c r="F719" s="51"/>
      <c r="G719" s="51"/>
      <c r="H719" s="51"/>
    </row>
    <row r="720" spans="1:8" s="96" customFormat="1" ht="36" x14ac:dyDescent="0.25">
      <c r="A720" s="11">
        <v>709</v>
      </c>
      <c r="B720" s="11" t="s">
        <v>1867</v>
      </c>
      <c r="C720" s="36" t="s">
        <v>1868</v>
      </c>
      <c r="D720" s="36" t="s">
        <v>1869</v>
      </c>
      <c r="E720" s="36" t="s">
        <v>1870</v>
      </c>
      <c r="F720" s="51"/>
      <c r="G720" s="51"/>
      <c r="H720" s="51"/>
    </row>
    <row r="721" spans="1:8" s="96" customFormat="1" ht="36" x14ac:dyDescent="0.25">
      <c r="A721" s="11">
        <v>710</v>
      </c>
      <c r="B721" s="11" t="s">
        <v>1871</v>
      </c>
      <c r="C721" s="36" t="s">
        <v>1872</v>
      </c>
      <c r="D721" s="36" t="s">
        <v>1873</v>
      </c>
      <c r="E721" s="36" t="s">
        <v>1874</v>
      </c>
      <c r="F721" s="51"/>
      <c r="G721" s="51"/>
      <c r="H721" s="51"/>
    </row>
    <row r="722" spans="1:8" s="96" customFormat="1" ht="36" x14ac:dyDescent="0.25">
      <c r="A722" s="11">
        <v>711</v>
      </c>
      <c r="B722" s="11" t="s">
        <v>1879</v>
      </c>
      <c r="C722" s="36" t="s">
        <v>1880</v>
      </c>
      <c r="D722" s="36" t="s">
        <v>1881</v>
      </c>
      <c r="E722" s="36" t="s">
        <v>1882</v>
      </c>
      <c r="F722" s="51"/>
      <c r="G722" s="51"/>
      <c r="H722" s="51"/>
    </row>
    <row r="723" spans="1:8" s="96" customFormat="1" ht="24" x14ac:dyDescent="0.25">
      <c r="A723" s="11">
        <v>712</v>
      </c>
      <c r="B723" s="11" t="s">
        <v>1883</v>
      </c>
      <c r="C723" s="36" t="s">
        <v>1884</v>
      </c>
      <c r="D723" s="36" t="s">
        <v>1885</v>
      </c>
      <c r="E723" s="36" t="s">
        <v>1710</v>
      </c>
      <c r="F723" s="51"/>
      <c r="G723" s="51"/>
      <c r="H723" s="51"/>
    </row>
    <row r="724" spans="1:8" s="96" customFormat="1" ht="36" x14ac:dyDescent="0.25">
      <c r="A724" s="11">
        <v>713</v>
      </c>
      <c r="B724" s="11" t="s">
        <v>1886</v>
      </c>
      <c r="C724" s="36" t="s">
        <v>1887</v>
      </c>
      <c r="D724" s="36" t="s">
        <v>1888</v>
      </c>
      <c r="E724" s="36" t="s">
        <v>1889</v>
      </c>
      <c r="F724" s="51"/>
      <c r="G724" s="51"/>
      <c r="H724" s="51"/>
    </row>
    <row r="725" spans="1:8" s="96" customFormat="1" ht="24" x14ac:dyDescent="0.25">
      <c r="A725" s="11">
        <v>714</v>
      </c>
      <c r="B725" s="11" t="s">
        <v>1890</v>
      </c>
      <c r="C725" s="36" t="s">
        <v>1891</v>
      </c>
      <c r="D725" s="36" t="s">
        <v>1892</v>
      </c>
      <c r="E725" s="36" t="s">
        <v>1893</v>
      </c>
      <c r="F725" s="51"/>
      <c r="G725" s="51"/>
      <c r="H725" s="51"/>
    </row>
    <row r="726" spans="1:8" s="96" customFormat="1" ht="36" x14ac:dyDescent="0.25">
      <c r="A726" s="11">
        <v>715</v>
      </c>
      <c r="B726" s="11" t="s">
        <v>1525</v>
      </c>
      <c r="C726" s="36" t="s">
        <v>1526</v>
      </c>
      <c r="D726" s="36" t="s">
        <v>1527</v>
      </c>
      <c r="E726" s="36" t="s">
        <v>37</v>
      </c>
      <c r="F726" s="51"/>
      <c r="G726" s="51"/>
      <c r="H726" s="51"/>
    </row>
    <row r="727" spans="1:8" s="96" customFormat="1" ht="24" x14ac:dyDescent="0.25">
      <c r="A727" s="11">
        <v>716</v>
      </c>
      <c r="B727" s="11" t="s">
        <v>1894</v>
      </c>
      <c r="C727" s="36" t="s">
        <v>1895</v>
      </c>
      <c r="D727" s="36" t="s">
        <v>1896</v>
      </c>
      <c r="E727" s="36" t="s">
        <v>377</v>
      </c>
      <c r="F727" s="51"/>
      <c r="G727" s="51"/>
      <c r="H727" s="51"/>
    </row>
    <row r="728" spans="1:8" s="96" customFormat="1" ht="24" x14ac:dyDescent="0.25">
      <c r="A728" s="11">
        <v>717</v>
      </c>
      <c r="B728" s="11" t="s">
        <v>1897</v>
      </c>
      <c r="C728" s="36" t="s">
        <v>1898</v>
      </c>
      <c r="D728" s="36" t="s">
        <v>1899</v>
      </c>
      <c r="E728" s="36" t="s">
        <v>1900</v>
      </c>
      <c r="F728" s="51"/>
      <c r="G728" s="51"/>
      <c r="H728" s="51"/>
    </row>
    <row r="729" spans="1:8" s="96" customFormat="1" ht="36" x14ac:dyDescent="0.25">
      <c r="A729" s="11">
        <v>718</v>
      </c>
      <c r="B729" s="11" t="s">
        <v>1905</v>
      </c>
      <c r="C729" s="36" t="s">
        <v>1906</v>
      </c>
      <c r="D729" s="36" t="s">
        <v>1907</v>
      </c>
      <c r="E729" s="36" t="s">
        <v>1908</v>
      </c>
      <c r="F729" s="51"/>
      <c r="G729" s="51"/>
      <c r="H729" s="51"/>
    </row>
    <row r="730" spans="1:8" s="96" customFormat="1" x14ac:dyDescent="0.25">
      <c r="A730" s="11">
        <v>719</v>
      </c>
      <c r="B730" s="11" t="s">
        <v>1909</v>
      </c>
      <c r="C730" s="36" t="s">
        <v>1910</v>
      </c>
      <c r="D730" s="36" t="s">
        <v>1911</v>
      </c>
      <c r="E730" s="36" t="s">
        <v>659</v>
      </c>
      <c r="F730" s="51"/>
      <c r="G730" s="51"/>
      <c r="H730" s="51"/>
    </row>
    <row r="731" spans="1:8" s="96" customFormat="1" ht="24" x14ac:dyDescent="0.25">
      <c r="A731" s="11">
        <v>720</v>
      </c>
      <c r="B731" s="11" t="s">
        <v>1912</v>
      </c>
      <c r="C731" s="36" t="s">
        <v>1913</v>
      </c>
      <c r="D731" s="36" t="s">
        <v>1914</v>
      </c>
      <c r="E731" s="36" t="s">
        <v>1915</v>
      </c>
      <c r="F731" s="51"/>
      <c r="G731" s="51"/>
      <c r="H731" s="51"/>
    </row>
    <row r="732" spans="1:8" s="96" customFormat="1" ht="24" x14ac:dyDescent="0.25">
      <c r="A732" s="11">
        <v>721</v>
      </c>
      <c r="B732" s="11" t="s">
        <v>1528</v>
      </c>
      <c r="C732" s="36" t="s">
        <v>1529</v>
      </c>
      <c r="D732" s="36" t="s">
        <v>1530</v>
      </c>
      <c r="E732" s="36" t="s">
        <v>137</v>
      </c>
      <c r="F732" s="51"/>
      <c r="G732" s="51"/>
      <c r="H732" s="51"/>
    </row>
    <row r="733" spans="1:8" s="96" customFormat="1" ht="24" x14ac:dyDescent="0.25">
      <c r="A733" s="11">
        <v>722</v>
      </c>
      <c r="B733" s="11" t="s">
        <v>1919</v>
      </c>
      <c r="C733" s="36" t="s">
        <v>1920</v>
      </c>
      <c r="D733" s="36" t="s">
        <v>1921</v>
      </c>
      <c r="E733" s="36" t="s">
        <v>137</v>
      </c>
      <c r="F733" s="51"/>
      <c r="G733" s="51"/>
      <c r="H733" s="51"/>
    </row>
    <row r="734" spans="1:8" s="96" customFormat="1" ht="24" x14ac:dyDescent="0.25">
      <c r="A734" s="11">
        <v>723</v>
      </c>
      <c r="B734" s="11" t="s">
        <v>1930</v>
      </c>
      <c r="C734" s="36" t="s">
        <v>1931</v>
      </c>
      <c r="D734" s="36" t="s">
        <v>1932</v>
      </c>
      <c r="E734" s="36" t="s">
        <v>909</v>
      </c>
      <c r="F734" s="51"/>
      <c r="G734" s="51"/>
      <c r="H734" s="51"/>
    </row>
    <row r="735" spans="1:8" s="96" customFormat="1" ht="24" x14ac:dyDescent="0.25">
      <c r="A735" s="11">
        <v>724</v>
      </c>
      <c r="B735" s="11" t="s">
        <v>1934</v>
      </c>
      <c r="C735" s="36" t="s">
        <v>1935</v>
      </c>
      <c r="D735" s="36" t="s">
        <v>1936</v>
      </c>
      <c r="E735" s="36" t="s">
        <v>1937</v>
      </c>
      <c r="F735" s="51"/>
      <c r="G735" s="51"/>
      <c r="H735" s="51"/>
    </row>
    <row r="736" spans="1:8" s="96" customFormat="1" x14ac:dyDescent="0.25">
      <c r="A736" s="11">
        <v>725</v>
      </c>
      <c r="B736" s="11" t="s">
        <v>2802</v>
      </c>
      <c r="C736" s="36" t="s">
        <v>2803</v>
      </c>
      <c r="D736" s="36" t="s">
        <v>2804</v>
      </c>
      <c r="E736" s="36" t="s">
        <v>68</v>
      </c>
      <c r="F736" s="51"/>
      <c r="G736" s="51"/>
      <c r="H736" s="51"/>
    </row>
    <row r="737" spans="1:8" s="96" customFormat="1" ht="24" x14ac:dyDescent="0.25">
      <c r="A737" s="11">
        <v>726</v>
      </c>
      <c r="B737" s="11" t="s">
        <v>1938</v>
      </c>
      <c r="C737" s="36" t="s">
        <v>1529</v>
      </c>
      <c r="D737" s="36" t="s">
        <v>1939</v>
      </c>
      <c r="E737" s="36" t="s">
        <v>137</v>
      </c>
      <c r="F737" s="51"/>
      <c r="G737" s="51"/>
      <c r="H737" s="51"/>
    </row>
    <row r="738" spans="1:8" s="96" customFormat="1" ht="24" x14ac:dyDescent="0.25">
      <c r="A738" s="11">
        <v>727</v>
      </c>
      <c r="B738" s="11" t="s">
        <v>1944</v>
      </c>
      <c r="C738" s="36" t="s">
        <v>1945</v>
      </c>
      <c r="D738" s="36" t="s">
        <v>1946</v>
      </c>
      <c r="E738" s="36" t="s">
        <v>98</v>
      </c>
      <c r="F738" s="51"/>
      <c r="G738" s="51"/>
      <c r="H738" s="51"/>
    </row>
    <row r="739" spans="1:8" s="96" customFormat="1" ht="36" x14ac:dyDescent="0.25">
      <c r="A739" s="11">
        <v>728</v>
      </c>
      <c r="B739" s="11" t="s">
        <v>1947</v>
      </c>
      <c r="C739" s="36" t="s">
        <v>1948</v>
      </c>
      <c r="D739" s="36" t="s">
        <v>1949</v>
      </c>
      <c r="E739" s="36" t="s">
        <v>535</v>
      </c>
      <c r="F739" s="51"/>
      <c r="G739" s="51"/>
      <c r="H739" s="51"/>
    </row>
    <row r="740" spans="1:8" s="96" customFormat="1" ht="24" x14ac:dyDescent="0.25">
      <c r="A740" s="11">
        <v>729</v>
      </c>
      <c r="B740" s="11" t="s">
        <v>2805</v>
      </c>
      <c r="C740" s="36" t="s">
        <v>2806</v>
      </c>
      <c r="D740" s="36" t="s">
        <v>2807</v>
      </c>
      <c r="E740" s="36" t="s">
        <v>1207</v>
      </c>
      <c r="F740" s="51"/>
      <c r="G740" s="51"/>
      <c r="H740" s="51"/>
    </row>
    <row r="741" spans="1:8" s="96" customFormat="1" x14ac:dyDescent="0.25">
      <c r="A741" s="11">
        <v>730</v>
      </c>
      <c r="B741" s="11" t="s">
        <v>2808</v>
      </c>
      <c r="C741" s="36" t="s">
        <v>2809</v>
      </c>
      <c r="D741" s="36" t="s">
        <v>2810</v>
      </c>
      <c r="E741" s="36" t="s">
        <v>2811</v>
      </c>
      <c r="F741" s="51"/>
      <c r="G741" s="51"/>
      <c r="H741" s="51"/>
    </row>
    <row r="742" spans="1:8" s="96" customFormat="1" ht="36" x14ac:dyDescent="0.25">
      <c r="A742" s="11">
        <v>731</v>
      </c>
      <c r="B742" s="11" t="s">
        <v>1531</v>
      </c>
      <c r="C742" s="36" t="s">
        <v>1532</v>
      </c>
      <c r="D742" s="36" t="s">
        <v>1533</v>
      </c>
      <c r="E742" s="36" t="s">
        <v>1534</v>
      </c>
      <c r="F742" s="51"/>
      <c r="G742" s="51"/>
      <c r="H742" s="51"/>
    </row>
    <row r="743" spans="1:8" s="96" customFormat="1" ht="24" x14ac:dyDescent="0.25">
      <c r="A743" s="11">
        <v>732</v>
      </c>
      <c r="B743" s="11" t="s">
        <v>2812</v>
      </c>
      <c r="C743" s="36" t="s">
        <v>2813</v>
      </c>
      <c r="D743" s="36" t="s">
        <v>2814</v>
      </c>
      <c r="E743" s="36" t="s">
        <v>909</v>
      </c>
      <c r="F743" s="51"/>
      <c r="G743" s="51"/>
      <c r="H743" s="51"/>
    </row>
    <row r="744" spans="1:8" s="96" customFormat="1" x14ac:dyDescent="0.25">
      <c r="A744" s="11">
        <v>733</v>
      </c>
      <c r="B744" s="11" t="s">
        <v>1969</v>
      </c>
      <c r="C744" s="36" t="s">
        <v>1933</v>
      </c>
      <c r="D744" s="36" t="s">
        <v>1970</v>
      </c>
      <c r="E744" s="36" t="s">
        <v>1971</v>
      </c>
      <c r="F744" s="51"/>
      <c r="G744" s="51"/>
      <c r="H744" s="51"/>
    </row>
    <row r="745" spans="1:8" s="96" customFormat="1" ht="24" x14ac:dyDescent="0.25">
      <c r="A745" s="11">
        <v>734</v>
      </c>
      <c r="B745" s="11" t="s">
        <v>1535</v>
      </c>
      <c r="C745" s="36" t="s">
        <v>1536</v>
      </c>
      <c r="D745" s="36" t="s">
        <v>1537</v>
      </c>
      <c r="E745" s="36" t="s">
        <v>1538</v>
      </c>
      <c r="F745" s="51"/>
      <c r="G745" s="51"/>
      <c r="H745" s="51"/>
    </row>
    <row r="746" spans="1:8" s="96" customFormat="1" ht="24" x14ac:dyDescent="0.25">
      <c r="A746" s="11">
        <v>735</v>
      </c>
      <c r="B746" s="11" t="s">
        <v>1594</v>
      </c>
      <c r="C746" s="36" t="s">
        <v>1595</v>
      </c>
      <c r="D746" s="36" t="s">
        <v>1596</v>
      </c>
      <c r="E746" s="36" t="s">
        <v>1597</v>
      </c>
      <c r="F746" s="51"/>
      <c r="G746" s="51"/>
      <c r="H746" s="51"/>
    </row>
    <row r="747" spans="1:8" s="96" customFormat="1" ht="24" x14ac:dyDescent="0.25">
      <c r="A747" s="11">
        <v>736</v>
      </c>
      <c r="B747" s="11" t="s">
        <v>1543</v>
      </c>
      <c r="C747" s="36" t="s">
        <v>1544</v>
      </c>
      <c r="D747" s="36" t="s">
        <v>1545</v>
      </c>
      <c r="E747" s="36" t="s">
        <v>1546</v>
      </c>
      <c r="F747" s="51"/>
      <c r="G747" s="51"/>
      <c r="H747" s="51"/>
    </row>
    <row r="748" spans="1:8" s="96" customFormat="1" ht="24" x14ac:dyDescent="0.25">
      <c r="A748" s="11">
        <v>737</v>
      </c>
      <c r="B748" s="11" t="s">
        <v>2815</v>
      </c>
      <c r="C748" s="36" t="s">
        <v>2816</v>
      </c>
      <c r="D748" s="36" t="s">
        <v>2817</v>
      </c>
      <c r="E748" s="36" t="s">
        <v>2818</v>
      </c>
      <c r="F748" s="51"/>
      <c r="G748" s="51"/>
      <c r="H748" s="51"/>
    </row>
    <row r="749" spans="1:8" s="96" customFormat="1" ht="48" x14ac:dyDescent="0.25">
      <c r="A749" s="11">
        <v>738</v>
      </c>
      <c r="B749" s="11" t="s">
        <v>1547</v>
      </c>
      <c r="C749" s="36" t="s">
        <v>1548</v>
      </c>
      <c r="D749" s="36" t="s">
        <v>1549</v>
      </c>
      <c r="E749" s="36" t="s">
        <v>1550</v>
      </c>
      <c r="F749" s="51"/>
      <c r="G749" s="51"/>
      <c r="H749" s="51"/>
    </row>
    <row r="750" spans="1:8" s="96" customFormat="1" ht="24" x14ac:dyDescent="0.25">
      <c r="A750" s="11">
        <v>739</v>
      </c>
      <c r="B750" s="11" t="s">
        <v>2819</v>
      </c>
      <c r="C750" s="36" t="s">
        <v>2820</v>
      </c>
      <c r="D750" s="36" t="s">
        <v>2821</v>
      </c>
      <c r="E750" s="36" t="s">
        <v>2822</v>
      </c>
      <c r="F750" s="51"/>
      <c r="G750" s="51"/>
      <c r="H750" s="51"/>
    </row>
    <row r="751" spans="1:8" s="96" customFormat="1" ht="24" x14ac:dyDescent="0.25">
      <c r="A751" s="11">
        <v>740</v>
      </c>
      <c r="B751" s="11" t="s">
        <v>1551</v>
      </c>
      <c r="C751" s="36" t="s">
        <v>1552</v>
      </c>
      <c r="D751" s="36" t="s">
        <v>1553</v>
      </c>
      <c r="E751" s="36" t="s">
        <v>1554</v>
      </c>
      <c r="F751" s="51"/>
      <c r="G751" s="51"/>
      <c r="H751" s="51"/>
    </row>
    <row r="752" spans="1:8" s="96" customFormat="1" ht="24" x14ac:dyDescent="0.25">
      <c r="A752" s="11">
        <v>741</v>
      </c>
      <c r="B752" s="11" t="s">
        <v>2823</v>
      </c>
      <c r="C752" s="36" t="s">
        <v>2824</v>
      </c>
      <c r="D752" s="36" t="s">
        <v>2825</v>
      </c>
      <c r="E752" s="36" t="s">
        <v>2826</v>
      </c>
      <c r="F752" s="51"/>
      <c r="G752" s="51"/>
      <c r="H752" s="51"/>
    </row>
    <row r="753" spans="1:8" s="96" customFormat="1" ht="24" x14ac:dyDescent="0.25">
      <c r="A753" s="11">
        <v>742</v>
      </c>
      <c r="B753" s="11" t="s">
        <v>1555</v>
      </c>
      <c r="C753" s="36" t="s">
        <v>1556</v>
      </c>
      <c r="D753" s="36" t="s">
        <v>1557</v>
      </c>
      <c r="E753" s="36" t="s">
        <v>1220</v>
      </c>
      <c r="F753" s="51"/>
      <c r="G753" s="51"/>
      <c r="H753" s="51"/>
    </row>
    <row r="754" spans="1:8" s="96" customFormat="1" ht="24" x14ac:dyDescent="0.25">
      <c r="A754" s="11">
        <v>743</v>
      </c>
      <c r="B754" s="11" t="s">
        <v>2827</v>
      </c>
      <c r="C754" s="36" t="s">
        <v>2828</v>
      </c>
      <c r="D754" s="36" t="s">
        <v>2829</v>
      </c>
      <c r="E754" s="36" t="s">
        <v>1220</v>
      </c>
      <c r="F754" s="51"/>
      <c r="G754" s="51"/>
      <c r="H754" s="51"/>
    </row>
    <row r="755" spans="1:8" s="96" customFormat="1" x14ac:dyDescent="0.25">
      <c r="A755" s="11">
        <v>744</v>
      </c>
      <c r="B755" s="11" t="s">
        <v>2834</v>
      </c>
      <c r="C755" s="36" t="s">
        <v>2835</v>
      </c>
      <c r="D755" s="36" t="s">
        <v>2836</v>
      </c>
      <c r="E755" s="36" t="s">
        <v>137</v>
      </c>
      <c r="F755" s="51"/>
      <c r="G755" s="51"/>
      <c r="H755" s="51"/>
    </row>
    <row r="756" spans="1:8" s="96" customFormat="1" ht="36" x14ac:dyDescent="0.25">
      <c r="A756" s="11">
        <v>745</v>
      </c>
      <c r="B756" s="11" t="s">
        <v>2837</v>
      </c>
      <c r="C756" s="36" t="s">
        <v>2838</v>
      </c>
      <c r="D756" s="36" t="s">
        <v>2839</v>
      </c>
      <c r="E756" s="36" t="s">
        <v>2840</v>
      </c>
      <c r="F756" s="51"/>
      <c r="G756" s="51"/>
      <c r="H756" s="51"/>
    </row>
    <row r="757" spans="1:8" s="96" customFormat="1" x14ac:dyDescent="0.25">
      <c r="A757" s="11">
        <v>746</v>
      </c>
      <c r="B757" s="11" t="s">
        <v>1993</v>
      </c>
      <c r="C757" s="36" t="s">
        <v>1994</v>
      </c>
      <c r="D757" s="36" t="s">
        <v>1995</v>
      </c>
      <c r="E757" s="36" t="s">
        <v>1996</v>
      </c>
      <c r="F757" s="51"/>
      <c r="G757" s="51"/>
      <c r="H757" s="51"/>
    </row>
    <row r="758" spans="1:8" s="96" customFormat="1" ht="24" x14ac:dyDescent="0.25">
      <c r="A758" s="11">
        <v>747</v>
      </c>
      <c r="B758" s="11" t="s">
        <v>2841</v>
      </c>
      <c r="C758" s="36" t="s">
        <v>2842</v>
      </c>
      <c r="D758" s="36" t="s">
        <v>2843</v>
      </c>
      <c r="E758" s="36" t="s">
        <v>137</v>
      </c>
      <c r="F758" s="51"/>
      <c r="G758" s="51"/>
      <c r="H758" s="51"/>
    </row>
    <row r="759" spans="1:8" s="96" customFormat="1" ht="48" x14ac:dyDescent="0.25">
      <c r="A759" s="11">
        <v>748</v>
      </c>
      <c r="B759" s="11" t="s">
        <v>1558</v>
      </c>
      <c r="C759" s="36" t="s">
        <v>1559</v>
      </c>
      <c r="D759" s="36" t="s">
        <v>1560</v>
      </c>
      <c r="E759" s="36" t="s">
        <v>1561</v>
      </c>
      <c r="F759" s="51"/>
      <c r="G759" s="51"/>
      <c r="H759" s="51"/>
    </row>
    <row r="760" spans="1:8" s="96" customFormat="1" ht="36" x14ac:dyDescent="0.25">
      <c r="A760" s="11">
        <v>749</v>
      </c>
      <c r="B760" s="11" t="s">
        <v>1562</v>
      </c>
      <c r="C760" s="36" t="s">
        <v>1563</v>
      </c>
      <c r="D760" s="36" t="s">
        <v>1564</v>
      </c>
      <c r="E760" s="36" t="s">
        <v>1565</v>
      </c>
      <c r="F760" s="51"/>
      <c r="G760" s="51"/>
      <c r="H760" s="51"/>
    </row>
    <row r="761" spans="1:8" s="96" customFormat="1" x14ac:dyDescent="0.25">
      <c r="A761" s="11">
        <v>750</v>
      </c>
      <c r="B761" s="11" t="s">
        <v>1997</v>
      </c>
      <c r="C761" s="36" t="s">
        <v>1998</v>
      </c>
      <c r="D761" s="36" t="s">
        <v>1999</v>
      </c>
      <c r="E761" s="36" t="s">
        <v>2000</v>
      </c>
      <c r="F761" s="51"/>
      <c r="G761" s="51"/>
      <c r="H761" s="51"/>
    </row>
    <row r="762" spans="1:8" s="96" customFormat="1" ht="24" x14ac:dyDescent="0.25">
      <c r="A762" s="11">
        <v>751</v>
      </c>
      <c r="B762" s="11" t="s">
        <v>2844</v>
      </c>
      <c r="C762" s="50" t="s">
        <v>2845</v>
      </c>
      <c r="D762" s="50" t="s">
        <v>2846</v>
      </c>
      <c r="E762" s="50" t="s">
        <v>2639</v>
      </c>
      <c r="F762" s="51"/>
      <c r="G762" s="51"/>
      <c r="H762" s="51"/>
    </row>
    <row r="763" spans="1:8" s="98" customFormat="1" x14ac:dyDescent="0.2">
      <c r="A763" s="101" t="s">
        <v>2094</v>
      </c>
      <c r="B763" s="102"/>
      <c r="C763" s="102"/>
      <c r="D763" s="102"/>
      <c r="E763" s="103"/>
      <c r="F763" s="94">
        <f>SUM(F12:F762)</f>
        <v>0</v>
      </c>
      <c r="G763" s="94">
        <f t="shared" ref="G763:H763" si="0">SUM(G12:G762)</f>
        <v>0</v>
      </c>
      <c r="H763" s="94">
        <f t="shared" si="0"/>
        <v>0</v>
      </c>
    </row>
    <row r="764" spans="1:8" x14ac:dyDescent="0.2">
      <c r="A764" s="40"/>
      <c r="B764" s="40"/>
      <c r="C764" s="57"/>
      <c r="D764" s="57"/>
      <c r="E764" s="57"/>
      <c r="G764" s="93" t="s">
        <v>2855</v>
      </c>
      <c r="H764" s="92"/>
    </row>
    <row r="765" spans="1:8" x14ac:dyDescent="0.2">
      <c r="A765" s="40"/>
      <c r="B765" s="40"/>
      <c r="C765" s="57"/>
      <c r="D765" s="57"/>
      <c r="E765" s="57"/>
      <c r="F765" s="43"/>
      <c r="G765" s="43"/>
      <c r="H765" s="43"/>
    </row>
    <row r="767" spans="1:8" ht="12.75" thickBot="1" x14ac:dyDescent="0.25">
      <c r="D767" s="108"/>
      <c r="E767" s="108"/>
    </row>
    <row r="768" spans="1:8" ht="12.75" x14ac:dyDescent="0.2">
      <c r="D768" s="107" t="s">
        <v>1599</v>
      </c>
      <c r="E768" s="107"/>
      <c r="F768" s="38"/>
      <c r="G768" s="38"/>
      <c r="H768" s="38"/>
    </row>
  </sheetData>
  <sortState ref="A12:N762">
    <sortCondition ref="B12:B762"/>
  </sortState>
  <mergeCells count="8">
    <mergeCell ref="D768:E768"/>
    <mergeCell ref="A763:E763"/>
    <mergeCell ref="A1:H1"/>
    <mergeCell ref="A2:H2"/>
    <mergeCell ref="A3:H3"/>
    <mergeCell ref="A4:H4"/>
    <mergeCell ref="A5:H5"/>
    <mergeCell ref="D767:E767"/>
  </mergeCells>
  <pageMargins left="0.70866141732283472" right="0.70866141732283472" top="0.74803149606299213" bottom="0.74803149606299213" header="0.31496062992125984" footer="0.31496062992125984"/>
  <pageSetup scale="67" fitToHeight="0" orientation="landscape" horizontalDpi="4294967295" verticalDpi="4294967295"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366"/>
  <sheetViews>
    <sheetView topLeftCell="E1" workbookViewId="0">
      <selection activeCell="H7" sqref="H7"/>
    </sheetView>
  </sheetViews>
  <sheetFormatPr baseColWidth="10" defaultRowHeight="12" x14ac:dyDescent="0.2"/>
  <cols>
    <col min="1" max="1" width="9.7109375" style="63" customWidth="1"/>
    <col min="2" max="2" width="7.7109375" style="27" customWidth="1"/>
    <col min="3" max="3" width="41.85546875" style="27" customWidth="1"/>
    <col min="4" max="4" width="39.85546875" style="27" customWidth="1"/>
    <col min="5" max="5" width="43.85546875" style="27" customWidth="1"/>
    <col min="6" max="6" width="12" style="27" bestFit="1" customWidth="1"/>
    <col min="7" max="7" width="10.42578125" style="27" bestFit="1" customWidth="1"/>
    <col min="8" max="8" width="10" style="26" bestFit="1" customWidth="1"/>
    <col min="9" max="16384" width="11.42578125" style="26"/>
  </cols>
  <sheetData>
    <row r="1" spans="1:8" s="29" customFormat="1" ht="12.75" x14ac:dyDescent="0.2">
      <c r="A1" s="104" t="s">
        <v>0</v>
      </c>
      <c r="B1" s="104"/>
      <c r="C1" s="104"/>
      <c r="D1" s="104"/>
      <c r="E1" s="104"/>
      <c r="F1" s="104"/>
      <c r="G1" s="104"/>
      <c r="H1" s="104"/>
    </row>
    <row r="2" spans="1:8" s="29" customFormat="1" ht="12.75" x14ac:dyDescent="0.2">
      <c r="A2" s="105" t="s">
        <v>2847</v>
      </c>
      <c r="B2" s="105"/>
      <c r="C2" s="105"/>
      <c r="D2" s="105"/>
      <c r="E2" s="105"/>
      <c r="F2" s="105"/>
      <c r="G2" s="105"/>
      <c r="H2" s="105"/>
    </row>
    <row r="3" spans="1:8" s="30" customFormat="1" ht="12.75" x14ac:dyDescent="0.2">
      <c r="A3" s="106" t="s">
        <v>2092</v>
      </c>
      <c r="B3" s="106"/>
      <c r="C3" s="106"/>
      <c r="D3" s="106"/>
      <c r="E3" s="106"/>
      <c r="F3" s="106"/>
      <c r="G3" s="106"/>
      <c r="H3" s="106"/>
    </row>
    <row r="4" spans="1:8" s="29" customFormat="1" ht="12.75" x14ac:dyDescent="0.2">
      <c r="A4" s="104" t="s">
        <v>1581</v>
      </c>
      <c r="B4" s="104"/>
      <c r="C4" s="104"/>
      <c r="D4" s="104"/>
      <c r="E4" s="104"/>
      <c r="F4" s="104"/>
      <c r="G4" s="104"/>
      <c r="H4" s="104"/>
    </row>
    <row r="5" spans="1:8" s="29" customFormat="1" ht="12.75" x14ac:dyDescent="0.2">
      <c r="A5" s="104" t="s">
        <v>2856</v>
      </c>
      <c r="B5" s="104"/>
      <c r="C5" s="104"/>
      <c r="D5" s="104"/>
      <c r="E5" s="104"/>
      <c r="F5" s="104"/>
      <c r="G5" s="104"/>
      <c r="H5" s="104"/>
    </row>
    <row r="6" spans="1:8" s="29" customFormat="1" ht="12.75" x14ac:dyDescent="0.2">
      <c r="A6" s="17"/>
      <c r="B6" s="17"/>
      <c r="C6" s="55"/>
      <c r="D6" s="55"/>
      <c r="E6" s="22" t="s">
        <v>1582</v>
      </c>
      <c r="F6" s="31"/>
      <c r="G6" s="90"/>
    </row>
    <row r="7" spans="1:8" s="29" customFormat="1" ht="12.75" x14ac:dyDescent="0.2">
      <c r="A7" s="17"/>
      <c r="B7" s="17"/>
      <c r="C7" s="23" t="s">
        <v>1583</v>
      </c>
      <c r="D7" s="13" t="s">
        <v>2848</v>
      </c>
      <c r="E7" s="55"/>
      <c r="F7" s="17"/>
      <c r="G7" s="17"/>
      <c r="H7" s="14"/>
    </row>
    <row r="8" spans="1:8" s="29" customFormat="1" ht="15" customHeight="1" x14ac:dyDescent="0.2">
      <c r="A8" s="62"/>
      <c r="B8" s="32"/>
      <c r="C8" s="22" t="s">
        <v>1585</v>
      </c>
      <c r="D8" s="66"/>
      <c r="E8" s="64"/>
      <c r="F8" s="10"/>
      <c r="G8" s="10"/>
      <c r="H8" s="33"/>
    </row>
    <row r="9" spans="1:8" s="29" customFormat="1" ht="12.75" x14ac:dyDescent="0.2">
      <c r="A9" s="62"/>
      <c r="B9" s="32"/>
      <c r="C9" s="76"/>
      <c r="D9" s="65"/>
      <c r="E9" s="65"/>
      <c r="F9" s="10"/>
      <c r="G9" s="10"/>
    </row>
    <row r="10" spans="1:8" s="29" customFormat="1" ht="13.5" thickBot="1" x14ac:dyDescent="0.25">
      <c r="A10" s="62"/>
      <c r="B10" s="32"/>
      <c r="C10" s="56"/>
      <c r="D10" s="66"/>
      <c r="E10" s="66"/>
      <c r="F10" s="10"/>
      <c r="G10" s="10"/>
    </row>
    <row r="11" spans="1:8" ht="24.75" thickBot="1" x14ac:dyDescent="0.25">
      <c r="A11" s="15" t="s">
        <v>1</v>
      </c>
      <c r="B11" s="15" t="s">
        <v>2</v>
      </c>
      <c r="C11" s="15" t="s">
        <v>3</v>
      </c>
      <c r="D11" s="15" t="s">
        <v>4</v>
      </c>
      <c r="E11" s="15" t="s">
        <v>5</v>
      </c>
      <c r="F11" s="89" t="s">
        <v>2852</v>
      </c>
      <c r="G11" s="87" t="s">
        <v>2853</v>
      </c>
      <c r="H11" s="88" t="s">
        <v>2854</v>
      </c>
    </row>
    <row r="12" spans="1:8" s="96" customFormat="1" ht="48" x14ac:dyDescent="0.25">
      <c r="A12" s="11">
        <v>1</v>
      </c>
      <c r="B12" s="11" t="s">
        <v>18</v>
      </c>
      <c r="C12" s="36" t="s">
        <v>19</v>
      </c>
      <c r="D12" s="36" t="s">
        <v>20</v>
      </c>
      <c r="E12" s="36" t="s">
        <v>21</v>
      </c>
      <c r="F12" s="61"/>
      <c r="G12" s="60"/>
      <c r="H12" s="51"/>
    </row>
    <row r="13" spans="1:8" s="96" customFormat="1" ht="24" x14ac:dyDescent="0.25">
      <c r="A13" s="11">
        <v>2</v>
      </c>
      <c r="B13" s="11" t="s">
        <v>26</v>
      </c>
      <c r="C13" s="36" t="s">
        <v>27</v>
      </c>
      <c r="D13" s="36" t="s">
        <v>28</v>
      </c>
      <c r="E13" s="36" t="s">
        <v>29</v>
      </c>
      <c r="F13" s="61"/>
      <c r="G13" s="60"/>
      <c r="H13" s="51"/>
    </row>
    <row r="14" spans="1:8" s="96" customFormat="1" ht="72" x14ac:dyDescent="0.25">
      <c r="A14" s="11">
        <v>3</v>
      </c>
      <c r="B14" s="11" t="s">
        <v>2096</v>
      </c>
      <c r="C14" s="36" t="s">
        <v>2097</v>
      </c>
      <c r="D14" s="36" t="s">
        <v>2098</v>
      </c>
      <c r="E14" s="36" t="s">
        <v>2099</v>
      </c>
      <c r="F14" s="61"/>
      <c r="G14" s="60"/>
      <c r="H14" s="51"/>
    </row>
    <row r="15" spans="1:8" s="96" customFormat="1" ht="36" x14ac:dyDescent="0.25">
      <c r="A15" s="11">
        <v>4</v>
      </c>
      <c r="B15" s="11" t="s">
        <v>34</v>
      </c>
      <c r="C15" s="36" t="s">
        <v>35</v>
      </c>
      <c r="D15" s="36" t="s">
        <v>36</v>
      </c>
      <c r="E15" s="36" t="s">
        <v>37</v>
      </c>
      <c r="F15" s="61"/>
      <c r="G15" s="60"/>
      <c r="H15" s="51"/>
    </row>
    <row r="16" spans="1:8" s="96" customFormat="1" ht="24" x14ac:dyDescent="0.25">
      <c r="A16" s="11">
        <v>5</v>
      </c>
      <c r="B16" s="11" t="s">
        <v>38</v>
      </c>
      <c r="C16" s="36" t="s">
        <v>39</v>
      </c>
      <c r="D16" s="36" t="s">
        <v>40</v>
      </c>
      <c r="E16" s="36" t="s">
        <v>41</v>
      </c>
      <c r="F16" s="61"/>
      <c r="G16" s="60"/>
      <c r="H16" s="51"/>
    </row>
    <row r="17" spans="1:8" s="96" customFormat="1" ht="24" x14ac:dyDescent="0.25">
      <c r="A17" s="11">
        <v>6</v>
      </c>
      <c r="B17" s="11" t="s">
        <v>46</v>
      </c>
      <c r="C17" s="36" t="s">
        <v>47</v>
      </c>
      <c r="D17" s="36" t="s">
        <v>48</v>
      </c>
      <c r="E17" s="36" t="s">
        <v>49</v>
      </c>
      <c r="F17" s="61"/>
      <c r="G17" s="60"/>
      <c r="H17" s="51"/>
    </row>
    <row r="18" spans="1:8" s="96" customFormat="1" ht="24" x14ac:dyDescent="0.25">
      <c r="A18" s="11">
        <v>7</v>
      </c>
      <c r="B18" s="11" t="s">
        <v>53</v>
      </c>
      <c r="C18" s="36" t="s">
        <v>54</v>
      </c>
      <c r="D18" s="36" t="s">
        <v>55</v>
      </c>
      <c r="E18" s="36" t="s">
        <v>56</v>
      </c>
      <c r="F18" s="61"/>
      <c r="G18" s="60"/>
      <c r="H18" s="51"/>
    </row>
    <row r="19" spans="1:8" s="96" customFormat="1" ht="24" x14ac:dyDescent="0.25">
      <c r="A19" s="11">
        <v>8</v>
      </c>
      <c r="B19" s="11" t="s">
        <v>61</v>
      </c>
      <c r="C19" s="36" t="s">
        <v>62</v>
      </c>
      <c r="D19" s="36" t="s">
        <v>63</v>
      </c>
      <c r="E19" s="36" t="s">
        <v>64</v>
      </c>
      <c r="F19" s="61"/>
      <c r="G19" s="60"/>
      <c r="H19" s="51"/>
    </row>
    <row r="20" spans="1:8" s="96" customFormat="1" ht="24" x14ac:dyDescent="0.25">
      <c r="A20" s="11">
        <v>9</v>
      </c>
      <c r="B20" s="11" t="s">
        <v>65</v>
      </c>
      <c r="C20" s="36" t="s">
        <v>66</v>
      </c>
      <c r="D20" s="36" t="s">
        <v>67</v>
      </c>
      <c r="E20" s="36" t="s">
        <v>68</v>
      </c>
      <c r="F20" s="61"/>
      <c r="G20" s="60"/>
      <c r="H20" s="51"/>
    </row>
    <row r="21" spans="1:8" s="96" customFormat="1" ht="24" x14ac:dyDescent="0.25">
      <c r="A21" s="11">
        <v>10</v>
      </c>
      <c r="B21" s="11" t="s">
        <v>79</v>
      </c>
      <c r="C21" s="36" t="s">
        <v>80</v>
      </c>
      <c r="D21" s="36" t="s">
        <v>81</v>
      </c>
      <c r="E21" s="36" t="s">
        <v>82</v>
      </c>
      <c r="F21" s="61"/>
      <c r="G21" s="60"/>
      <c r="H21" s="51"/>
    </row>
    <row r="22" spans="1:8" s="96" customFormat="1" ht="24" x14ac:dyDescent="0.25">
      <c r="A22" s="11">
        <v>11</v>
      </c>
      <c r="B22" s="11" t="s">
        <v>91</v>
      </c>
      <c r="C22" s="36" t="s">
        <v>92</v>
      </c>
      <c r="D22" s="36" t="s">
        <v>93</v>
      </c>
      <c r="E22" s="36" t="s">
        <v>94</v>
      </c>
      <c r="F22" s="61"/>
      <c r="G22" s="60"/>
      <c r="H22" s="51"/>
    </row>
    <row r="23" spans="1:8" s="96" customFormat="1" ht="36" x14ac:dyDescent="0.25">
      <c r="A23" s="11">
        <v>12</v>
      </c>
      <c r="B23" s="11" t="s">
        <v>99</v>
      </c>
      <c r="C23" s="36" t="s">
        <v>100</v>
      </c>
      <c r="D23" s="36" t="s">
        <v>101</v>
      </c>
      <c r="E23" s="36" t="s">
        <v>102</v>
      </c>
      <c r="F23" s="61"/>
      <c r="G23" s="60"/>
      <c r="H23" s="51"/>
    </row>
    <row r="24" spans="1:8" s="96" customFormat="1" ht="36" x14ac:dyDescent="0.25">
      <c r="A24" s="11">
        <v>13</v>
      </c>
      <c r="B24" s="11" t="s">
        <v>103</v>
      </c>
      <c r="C24" s="36" t="s">
        <v>104</v>
      </c>
      <c r="D24" s="36" t="s">
        <v>105</v>
      </c>
      <c r="E24" s="36" t="s">
        <v>74</v>
      </c>
      <c r="F24" s="61"/>
      <c r="G24" s="60"/>
      <c r="H24" s="51"/>
    </row>
    <row r="25" spans="1:8" s="96" customFormat="1" ht="36" x14ac:dyDescent="0.25">
      <c r="A25" s="11">
        <v>14</v>
      </c>
      <c r="B25" s="11" t="s">
        <v>110</v>
      </c>
      <c r="C25" s="36" t="s">
        <v>111</v>
      </c>
      <c r="D25" s="36" t="s">
        <v>112</v>
      </c>
      <c r="E25" s="36" t="s">
        <v>94</v>
      </c>
      <c r="F25" s="61"/>
      <c r="G25" s="60"/>
      <c r="H25" s="51"/>
    </row>
    <row r="26" spans="1:8" s="96" customFormat="1" ht="24" x14ac:dyDescent="0.25">
      <c r="A26" s="11">
        <v>15</v>
      </c>
      <c r="B26" s="11" t="s">
        <v>113</v>
      </c>
      <c r="C26" s="36" t="s">
        <v>114</v>
      </c>
      <c r="D26" s="36" t="s">
        <v>115</v>
      </c>
      <c r="E26" s="36" t="s">
        <v>116</v>
      </c>
      <c r="F26" s="61"/>
      <c r="G26" s="60"/>
      <c r="H26" s="51"/>
    </row>
    <row r="27" spans="1:8" s="96" customFormat="1" ht="24" x14ac:dyDescent="0.25">
      <c r="A27" s="11">
        <v>16</v>
      </c>
      <c r="B27" s="11" t="s">
        <v>2106</v>
      </c>
      <c r="C27" s="36" t="s">
        <v>2107</v>
      </c>
      <c r="D27" s="36" t="s">
        <v>2108</v>
      </c>
      <c r="E27" s="36" t="s">
        <v>2109</v>
      </c>
      <c r="F27" s="61"/>
      <c r="G27" s="60"/>
      <c r="H27" s="51"/>
    </row>
    <row r="28" spans="1:8" s="96" customFormat="1" ht="72" x14ac:dyDescent="0.25">
      <c r="A28" s="11">
        <v>17</v>
      </c>
      <c r="B28" s="11" t="s">
        <v>117</v>
      </c>
      <c r="C28" s="36" t="s">
        <v>118</v>
      </c>
      <c r="D28" s="36" t="s">
        <v>119</v>
      </c>
      <c r="E28" s="36" t="s">
        <v>120</v>
      </c>
      <c r="F28" s="61"/>
      <c r="G28" s="60"/>
      <c r="H28" s="51"/>
    </row>
    <row r="29" spans="1:8" s="96" customFormat="1" ht="36" x14ac:dyDescent="0.25">
      <c r="A29" s="11">
        <v>18</v>
      </c>
      <c r="B29" s="11" t="s">
        <v>124</v>
      </c>
      <c r="C29" s="36" t="s">
        <v>125</v>
      </c>
      <c r="D29" s="36" t="s">
        <v>126</v>
      </c>
      <c r="E29" s="36" t="s">
        <v>127</v>
      </c>
      <c r="F29" s="61"/>
      <c r="G29" s="60"/>
      <c r="H29" s="51"/>
    </row>
    <row r="30" spans="1:8" s="96" customFormat="1" ht="36" x14ac:dyDescent="0.25">
      <c r="A30" s="11">
        <v>19</v>
      </c>
      <c r="B30" s="11" t="s">
        <v>128</v>
      </c>
      <c r="C30" s="36" t="s">
        <v>58</v>
      </c>
      <c r="D30" s="36" t="s">
        <v>129</v>
      </c>
      <c r="E30" s="36" t="s">
        <v>56</v>
      </c>
      <c r="F30" s="61"/>
      <c r="G30" s="60"/>
      <c r="H30" s="51"/>
    </row>
    <row r="31" spans="1:8" s="96" customFormat="1" ht="48" x14ac:dyDescent="0.25">
      <c r="A31" s="11">
        <v>20</v>
      </c>
      <c r="B31" s="11" t="s">
        <v>130</v>
      </c>
      <c r="C31" s="36" t="s">
        <v>131</v>
      </c>
      <c r="D31" s="36" t="s">
        <v>132</v>
      </c>
      <c r="E31" s="36" t="s">
        <v>133</v>
      </c>
      <c r="F31" s="61"/>
      <c r="G31" s="60"/>
      <c r="H31" s="51"/>
    </row>
    <row r="32" spans="1:8" s="96" customFormat="1" x14ac:dyDescent="0.25">
      <c r="A32" s="11">
        <v>21</v>
      </c>
      <c r="B32" s="11" t="s">
        <v>134</v>
      </c>
      <c r="C32" s="36" t="s">
        <v>135</v>
      </c>
      <c r="D32" s="36" t="s">
        <v>136</v>
      </c>
      <c r="E32" s="36" t="s">
        <v>137</v>
      </c>
      <c r="F32" s="61"/>
      <c r="G32" s="60"/>
      <c r="H32" s="51"/>
    </row>
    <row r="33" spans="1:8" s="96" customFormat="1" ht="36" x14ac:dyDescent="0.25">
      <c r="A33" s="11">
        <v>22</v>
      </c>
      <c r="B33" s="11" t="s">
        <v>2002</v>
      </c>
      <c r="C33" s="36" t="s">
        <v>2003</v>
      </c>
      <c r="D33" s="36" t="s">
        <v>2004</v>
      </c>
      <c r="E33" s="36" t="s">
        <v>2005</v>
      </c>
      <c r="F33" s="61"/>
      <c r="G33" s="60"/>
      <c r="H33" s="51"/>
    </row>
    <row r="34" spans="1:8" s="96" customFormat="1" ht="48" x14ac:dyDescent="0.25">
      <c r="A34" s="11">
        <v>23</v>
      </c>
      <c r="B34" s="11" t="s">
        <v>148</v>
      </c>
      <c r="C34" s="36" t="s">
        <v>149</v>
      </c>
      <c r="D34" s="36" t="s">
        <v>150</v>
      </c>
      <c r="E34" s="36" t="s">
        <v>68</v>
      </c>
      <c r="F34" s="61"/>
      <c r="G34" s="60"/>
      <c r="H34" s="51"/>
    </row>
    <row r="35" spans="1:8" s="96" customFormat="1" ht="24" x14ac:dyDescent="0.25">
      <c r="A35" s="11">
        <v>24</v>
      </c>
      <c r="B35" s="11" t="s">
        <v>151</v>
      </c>
      <c r="C35" s="36" t="s">
        <v>152</v>
      </c>
      <c r="D35" s="36" t="s">
        <v>153</v>
      </c>
      <c r="E35" s="36" t="s">
        <v>154</v>
      </c>
      <c r="F35" s="61"/>
      <c r="G35" s="60"/>
      <c r="H35" s="51"/>
    </row>
    <row r="36" spans="1:8" s="96" customFormat="1" ht="24" x14ac:dyDescent="0.25">
      <c r="A36" s="11">
        <v>25</v>
      </c>
      <c r="B36" s="11" t="s">
        <v>2122</v>
      </c>
      <c r="C36" s="36" t="s">
        <v>2123</v>
      </c>
      <c r="D36" s="36" t="s">
        <v>2124</v>
      </c>
      <c r="E36" s="36" t="s">
        <v>2125</v>
      </c>
      <c r="F36" s="61"/>
      <c r="G36" s="60"/>
      <c r="H36" s="51"/>
    </row>
    <row r="37" spans="1:8" s="96" customFormat="1" ht="36" x14ac:dyDescent="0.25">
      <c r="A37" s="11">
        <v>26</v>
      </c>
      <c r="B37" s="11" t="s">
        <v>166</v>
      </c>
      <c r="C37" s="36" t="s">
        <v>167</v>
      </c>
      <c r="D37" s="36" t="s">
        <v>168</v>
      </c>
      <c r="E37" s="36" t="s">
        <v>169</v>
      </c>
      <c r="F37" s="61"/>
      <c r="G37" s="60"/>
      <c r="H37" s="51"/>
    </row>
    <row r="38" spans="1:8" s="96" customFormat="1" ht="36" x14ac:dyDescent="0.25">
      <c r="A38" s="11">
        <v>27</v>
      </c>
      <c r="B38" s="77" t="s">
        <v>178</v>
      </c>
      <c r="C38" s="36" t="s">
        <v>179</v>
      </c>
      <c r="D38" s="36" t="s">
        <v>180</v>
      </c>
      <c r="E38" s="36" t="s">
        <v>69</v>
      </c>
      <c r="F38" s="61"/>
      <c r="G38" s="60"/>
      <c r="H38" s="51"/>
    </row>
    <row r="39" spans="1:8" s="96" customFormat="1" ht="36" x14ac:dyDescent="0.25">
      <c r="A39" s="11">
        <v>28</v>
      </c>
      <c r="B39" s="11" t="s">
        <v>181</v>
      </c>
      <c r="C39" s="36" t="s">
        <v>182</v>
      </c>
      <c r="D39" s="36" t="s">
        <v>183</v>
      </c>
      <c r="E39" s="36" t="s">
        <v>184</v>
      </c>
      <c r="F39" s="61"/>
      <c r="G39" s="60"/>
      <c r="H39" s="51"/>
    </row>
    <row r="40" spans="1:8" s="96" customFormat="1" ht="24" x14ac:dyDescent="0.25">
      <c r="A40" s="11">
        <v>29</v>
      </c>
      <c r="B40" s="11" t="s">
        <v>185</v>
      </c>
      <c r="C40" s="36" t="s">
        <v>186</v>
      </c>
      <c r="D40" s="36" t="s">
        <v>187</v>
      </c>
      <c r="E40" s="72" t="s">
        <v>188</v>
      </c>
      <c r="F40" s="61"/>
      <c r="G40" s="60"/>
      <c r="H40" s="51"/>
    </row>
    <row r="41" spans="1:8" s="96" customFormat="1" ht="24" x14ac:dyDescent="0.25">
      <c r="A41" s="11">
        <v>30</v>
      </c>
      <c r="B41" s="11" t="s">
        <v>2126</v>
      </c>
      <c r="C41" s="36" t="s">
        <v>2127</v>
      </c>
      <c r="D41" s="36" t="s">
        <v>2128</v>
      </c>
      <c r="E41" s="36" t="s">
        <v>2129</v>
      </c>
      <c r="F41" s="61"/>
      <c r="G41" s="60"/>
      <c r="H41" s="51"/>
    </row>
    <row r="42" spans="1:8" s="96" customFormat="1" ht="24" x14ac:dyDescent="0.25">
      <c r="A42" s="11">
        <v>31</v>
      </c>
      <c r="B42" s="11" t="s">
        <v>189</v>
      </c>
      <c r="C42" s="36" t="s">
        <v>190</v>
      </c>
      <c r="D42" s="36" t="s">
        <v>191</v>
      </c>
      <c r="E42" s="36" t="s">
        <v>192</v>
      </c>
      <c r="F42" s="61"/>
      <c r="G42" s="60"/>
      <c r="H42" s="51"/>
    </row>
    <row r="43" spans="1:8" s="96" customFormat="1" ht="24" x14ac:dyDescent="0.25">
      <c r="A43" s="11">
        <v>32</v>
      </c>
      <c r="B43" s="11" t="s">
        <v>193</v>
      </c>
      <c r="C43" s="36" t="s">
        <v>194</v>
      </c>
      <c r="D43" s="36" t="s">
        <v>195</v>
      </c>
      <c r="E43" s="36" t="s">
        <v>196</v>
      </c>
      <c r="F43" s="61"/>
      <c r="G43" s="60"/>
      <c r="H43" s="51"/>
    </row>
    <row r="44" spans="1:8" s="96" customFormat="1" ht="24" x14ac:dyDescent="0.25">
      <c r="A44" s="11">
        <v>33</v>
      </c>
      <c r="B44" s="11" t="s">
        <v>197</v>
      </c>
      <c r="C44" s="36" t="s">
        <v>198</v>
      </c>
      <c r="D44" s="36" t="s">
        <v>199</v>
      </c>
      <c r="E44" s="36" t="s">
        <v>200</v>
      </c>
      <c r="F44" s="61"/>
      <c r="G44" s="60"/>
      <c r="H44" s="51"/>
    </row>
    <row r="45" spans="1:8" s="96" customFormat="1" ht="24" x14ac:dyDescent="0.25">
      <c r="A45" s="11">
        <v>34</v>
      </c>
      <c r="B45" s="11" t="s">
        <v>2130</v>
      </c>
      <c r="C45" s="36" t="s">
        <v>2131</v>
      </c>
      <c r="D45" s="36" t="s">
        <v>2132</v>
      </c>
      <c r="E45" s="36" t="s">
        <v>69</v>
      </c>
      <c r="F45" s="61"/>
      <c r="G45" s="60"/>
      <c r="H45" s="51"/>
    </row>
    <row r="46" spans="1:8" s="96" customFormat="1" ht="36" x14ac:dyDescent="0.25">
      <c r="A46" s="11">
        <v>35</v>
      </c>
      <c r="B46" s="11" t="s">
        <v>224</v>
      </c>
      <c r="C46" s="36" t="s">
        <v>225</v>
      </c>
      <c r="D46" s="36" t="s">
        <v>226</v>
      </c>
      <c r="E46" s="36" t="s">
        <v>227</v>
      </c>
      <c r="F46" s="61"/>
      <c r="G46" s="60"/>
      <c r="H46" s="51"/>
    </row>
    <row r="47" spans="1:8" s="96" customFormat="1" ht="24" x14ac:dyDescent="0.25">
      <c r="A47" s="11">
        <v>36</v>
      </c>
      <c r="B47" s="11" t="s">
        <v>232</v>
      </c>
      <c r="C47" s="36" t="s">
        <v>233</v>
      </c>
      <c r="D47" s="36" t="s">
        <v>234</v>
      </c>
      <c r="E47" s="36" t="s">
        <v>235</v>
      </c>
      <c r="F47" s="61"/>
      <c r="G47" s="60"/>
      <c r="H47" s="51"/>
    </row>
    <row r="48" spans="1:8" s="96" customFormat="1" ht="24" x14ac:dyDescent="0.25">
      <c r="A48" s="11">
        <v>37</v>
      </c>
      <c r="B48" s="11" t="s">
        <v>236</v>
      </c>
      <c r="C48" s="36" t="s">
        <v>237</v>
      </c>
      <c r="D48" s="36" t="s">
        <v>238</v>
      </c>
      <c r="E48" s="36" t="s">
        <v>239</v>
      </c>
      <c r="F48" s="61"/>
      <c r="G48" s="60"/>
      <c r="H48" s="51"/>
    </row>
    <row r="49" spans="1:8" s="96" customFormat="1" ht="24" x14ac:dyDescent="0.25">
      <c r="A49" s="11">
        <v>38</v>
      </c>
      <c r="B49" s="11" t="s">
        <v>244</v>
      </c>
      <c r="C49" s="36" t="s">
        <v>245</v>
      </c>
      <c r="D49" s="36" t="s">
        <v>246</v>
      </c>
      <c r="E49" s="36" t="s">
        <v>247</v>
      </c>
      <c r="F49" s="61"/>
      <c r="G49" s="60"/>
      <c r="H49" s="51"/>
    </row>
    <row r="50" spans="1:8" s="96" customFormat="1" ht="24" x14ac:dyDescent="0.25">
      <c r="A50" s="11">
        <v>39</v>
      </c>
      <c r="B50" s="11" t="s">
        <v>2137</v>
      </c>
      <c r="C50" s="36" t="s">
        <v>2138</v>
      </c>
      <c r="D50" s="36" t="s">
        <v>2139</v>
      </c>
      <c r="E50" s="36" t="s">
        <v>2140</v>
      </c>
      <c r="F50" s="61"/>
      <c r="G50" s="60"/>
      <c r="H50" s="51"/>
    </row>
    <row r="51" spans="1:8" s="96" customFormat="1" ht="24" x14ac:dyDescent="0.25">
      <c r="A51" s="11">
        <v>40</v>
      </c>
      <c r="B51" s="11" t="s">
        <v>248</v>
      </c>
      <c r="C51" s="36" t="s">
        <v>249</v>
      </c>
      <c r="D51" s="36" t="s">
        <v>250</v>
      </c>
      <c r="E51" s="36" t="s">
        <v>251</v>
      </c>
      <c r="F51" s="61"/>
      <c r="G51" s="60"/>
      <c r="H51" s="51"/>
    </row>
    <row r="52" spans="1:8" s="96" customFormat="1" ht="24" x14ac:dyDescent="0.25">
      <c r="A52" s="11">
        <v>41</v>
      </c>
      <c r="B52" s="11" t="s">
        <v>255</v>
      </c>
      <c r="C52" s="36" t="s">
        <v>256</v>
      </c>
      <c r="D52" s="36" t="s">
        <v>257</v>
      </c>
      <c r="E52" s="36" t="s">
        <v>49</v>
      </c>
      <c r="F52" s="61"/>
      <c r="G52" s="60"/>
      <c r="H52" s="51"/>
    </row>
    <row r="53" spans="1:8" s="96" customFormat="1" ht="24" x14ac:dyDescent="0.25">
      <c r="A53" s="11">
        <v>42</v>
      </c>
      <c r="B53" s="11" t="s">
        <v>262</v>
      </c>
      <c r="C53" s="36" t="s">
        <v>263</v>
      </c>
      <c r="D53" s="36" t="s">
        <v>264</v>
      </c>
      <c r="E53" s="36" t="s">
        <v>265</v>
      </c>
      <c r="F53" s="61"/>
      <c r="G53" s="60"/>
      <c r="H53" s="51"/>
    </row>
    <row r="54" spans="1:8" s="96" customFormat="1" ht="24" x14ac:dyDescent="0.25">
      <c r="A54" s="11">
        <v>43</v>
      </c>
      <c r="B54" s="11" t="s">
        <v>2145</v>
      </c>
      <c r="C54" s="36" t="s">
        <v>2146</v>
      </c>
      <c r="D54" s="36" t="s">
        <v>2147</v>
      </c>
      <c r="E54" s="36" t="s">
        <v>2148</v>
      </c>
      <c r="F54" s="61"/>
      <c r="G54" s="60"/>
      <c r="H54" s="51"/>
    </row>
    <row r="55" spans="1:8" s="96" customFormat="1" x14ac:dyDescent="0.25">
      <c r="A55" s="11">
        <v>44</v>
      </c>
      <c r="B55" s="11" t="s">
        <v>266</v>
      </c>
      <c r="C55" s="36" t="s">
        <v>267</v>
      </c>
      <c r="D55" s="36" t="s">
        <v>268</v>
      </c>
      <c r="E55" s="36" t="s">
        <v>269</v>
      </c>
      <c r="F55" s="61"/>
      <c r="G55" s="60"/>
      <c r="H55" s="51"/>
    </row>
    <row r="56" spans="1:8" s="96" customFormat="1" ht="24" x14ac:dyDescent="0.25">
      <c r="A56" s="11">
        <v>45</v>
      </c>
      <c r="B56" s="11" t="s">
        <v>270</v>
      </c>
      <c r="C56" s="36" t="s">
        <v>271</v>
      </c>
      <c r="D56" s="36" t="s">
        <v>272</v>
      </c>
      <c r="E56" s="36" t="s">
        <v>273</v>
      </c>
      <c r="F56" s="61"/>
      <c r="G56" s="60"/>
      <c r="H56" s="51"/>
    </row>
    <row r="57" spans="1:8" s="96" customFormat="1" ht="24" x14ac:dyDescent="0.25">
      <c r="A57" s="11">
        <v>46</v>
      </c>
      <c r="B57" s="11" t="s">
        <v>274</v>
      </c>
      <c r="C57" s="36" t="s">
        <v>275</v>
      </c>
      <c r="D57" s="36" t="s">
        <v>276</v>
      </c>
      <c r="E57" s="36" t="s">
        <v>277</v>
      </c>
      <c r="F57" s="61"/>
      <c r="G57" s="60"/>
      <c r="H57" s="51"/>
    </row>
    <row r="58" spans="1:8" s="96" customFormat="1" ht="24" x14ac:dyDescent="0.25">
      <c r="A58" s="11">
        <v>47</v>
      </c>
      <c r="B58" s="77" t="s">
        <v>278</v>
      </c>
      <c r="C58" s="36" t="s">
        <v>279</v>
      </c>
      <c r="D58" s="36" t="s">
        <v>280</v>
      </c>
      <c r="E58" s="36" t="s">
        <v>281</v>
      </c>
      <c r="F58" s="61"/>
      <c r="G58" s="60"/>
      <c r="H58" s="51"/>
    </row>
    <row r="59" spans="1:8" s="96" customFormat="1" ht="24" x14ac:dyDescent="0.25">
      <c r="A59" s="11">
        <v>48</v>
      </c>
      <c r="B59" s="11" t="s">
        <v>282</v>
      </c>
      <c r="C59" s="36" t="s">
        <v>283</v>
      </c>
      <c r="D59" s="36" t="s">
        <v>284</v>
      </c>
      <c r="E59" s="36" t="s">
        <v>285</v>
      </c>
      <c r="F59" s="61"/>
      <c r="G59" s="60"/>
      <c r="H59" s="51"/>
    </row>
    <row r="60" spans="1:8" s="96" customFormat="1" ht="24" x14ac:dyDescent="0.25">
      <c r="A60" s="11">
        <v>49</v>
      </c>
      <c r="B60" s="11" t="s">
        <v>286</v>
      </c>
      <c r="C60" s="36" t="s">
        <v>287</v>
      </c>
      <c r="D60" s="36" t="s">
        <v>288</v>
      </c>
      <c r="E60" s="36" t="s">
        <v>37</v>
      </c>
      <c r="F60" s="61"/>
      <c r="G60" s="60"/>
      <c r="H60" s="51"/>
    </row>
    <row r="61" spans="1:8" s="96" customFormat="1" ht="24" x14ac:dyDescent="0.25">
      <c r="A61" s="11">
        <v>50</v>
      </c>
      <c r="B61" s="11" t="s">
        <v>301</v>
      </c>
      <c r="C61" s="36" t="s">
        <v>302</v>
      </c>
      <c r="D61" s="36" t="s">
        <v>303</v>
      </c>
      <c r="E61" s="36" t="s">
        <v>304</v>
      </c>
      <c r="F61" s="61"/>
      <c r="G61" s="60"/>
      <c r="H61" s="51"/>
    </row>
    <row r="62" spans="1:8" s="96" customFormat="1" ht="24" x14ac:dyDescent="0.25">
      <c r="A62" s="11">
        <v>51</v>
      </c>
      <c r="B62" s="11" t="s">
        <v>305</v>
      </c>
      <c r="C62" s="36" t="s">
        <v>306</v>
      </c>
      <c r="D62" s="36" t="s">
        <v>307</v>
      </c>
      <c r="E62" s="36" t="s">
        <v>308</v>
      </c>
      <c r="F62" s="61"/>
      <c r="G62" s="60"/>
      <c r="H62" s="51"/>
    </row>
    <row r="63" spans="1:8" s="96" customFormat="1" ht="24" x14ac:dyDescent="0.25">
      <c r="A63" s="11">
        <v>52</v>
      </c>
      <c r="B63" s="11" t="s">
        <v>309</v>
      </c>
      <c r="C63" s="36" t="s">
        <v>310</v>
      </c>
      <c r="D63" s="36" t="s">
        <v>311</v>
      </c>
      <c r="E63" s="36" t="s">
        <v>49</v>
      </c>
      <c r="F63" s="61"/>
      <c r="G63" s="60"/>
      <c r="H63" s="51"/>
    </row>
    <row r="64" spans="1:8" s="96" customFormat="1" ht="24" x14ac:dyDescent="0.25">
      <c r="A64" s="11">
        <v>53</v>
      </c>
      <c r="B64" s="11" t="s">
        <v>2160</v>
      </c>
      <c r="C64" s="36" t="s">
        <v>2161</v>
      </c>
      <c r="D64" s="36" t="s">
        <v>2162</v>
      </c>
      <c r="E64" s="36" t="s">
        <v>2163</v>
      </c>
      <c r="F64" s="61"/>
      <c r="G64" s="60"/>
      <c r="H64" s="51"/>
    </row>
    <row r="65" spans="1:8" s="96" customFormat="1" ht="36" x14ac:dyDescent="0.25">
      <c r="A65" s="11">
        <v>54</v>
      </c>
      <c r="B65" s="11" t="s">
        <v>2168</v>
      </c>
      <c r="C65" s="36" t="s">
        <v>2169</v>
      </c>
      <c r="D65" s="36" t="s">
        <v>2170</v>
      </c>
      <c r="E65" s="36" t="s">
        <v>2171</v>
      </c>
      <c r="F65" s="61"/>
      <c r="G65" s="60"/>
      <c r="H65" s="51"/>
    </row>
    <row r="66" spans="1:8" s="96" customFormat="1" ht="24" x14ac:dyDescent="0.25">
      <c r="A66" s="11">
        <v>55</v>
      </c>
      <c r="B66" s="11" t="s">
        <v>2172</v>
      </c>
      <c r="C66" s="36" t="s">
        <v>2173</v>
      </c>
      <c r="D66" s="36" t="s">
        <v>2174</v>
      </c>
      <c r="E66" s="36" t="s">
        <v>2175</v>
      </c>
      <c r="F66" s="61"/>
      <c r="G66" s="60"/>
      <c r="H66" s="51"/>
    </row>
    <row r="67" spans="1:8" s="96" customFormat="1" ht="24" x14ac:dyDescent="0.25">
      <c r="A67" s="11">
        <v>56</v>
      </c>
      <c r="B67" s="11" t="s">
        <v>324</v>
      </c>
      <c r="C67" s="36" t="s">
        <v>325</v>
      </c>
      <c r="D67" s="36" t="s">
        <v>326</v>
      </c>
      <c r="E67" s="36" t="s">
        <v>327</v>
      </c>
      <c r="F67" s="61"/>
      <c r="G67" s="60"/>
      <c r="H67" s="51"/>
    </row>
    <row r="68" spans="1:8" s="96" customFormat="1" ht="24" x14ac:dyDescent="0.25">
      <c r="A68" s="11">
        <v>57</v>
      </c>
      <c r="B68" s="11" t="s">
        <v>2176</v>
      </c>
      <c r="C68" s="36" t="s">
        <v>2177</v>
      </c>
      <c r="D68" s="36" t="s">
        <v>2178</v>
      </c>
      <c r="E68" s="36" t="s">
        <v>2179</v>
      </c>
      <c r="F68" s="61"/>
      <c r="G68" s="60"/>
      <c r="H68" s="51"/>
    </row>
    <row r="69" spans="1:8" s="96" customFormat="1" ht="36" x14ac:dyDescent="0.25">
      <c r="A69" s="11">
        <v>58</v>
      </c>
      <c r="B69" s="11" t="s">
        <v>332</v>
      </c>
      <c r="C69" s="36" t="s">
        <v>333</v>
      </c>
      <c r="D69" s="36" t="s">
        <v>334</v>
      </c>
      <c r="E69" s="36" t="s">
        <v>335</v>
      </c>
      <c r="F69" s="61"/>
      <c r="G69" s="60"/>
      <c r="H69" s="51"/>
    </row>
    <row r="70" spans="1:8" s="96" customFormat="1" ht="36" x14ac:dyDescent="0.25">
      <c r="A70" s="11">
        <v>59</v>
      </c>
      <c r="B70" s="11" t="s">
        <v>336</v>
      </c>
      <c r="C70" s="36" t="s">
        <v>333</v>
      </c>
      <c r="D70" s="36" t="s">
        <v>337</v>
      </c>
      <c r="E70" s="36" t="s">
        <v>335</v>
      </c>
      <c r="F70" s="61"/>
      <c r="G70" s="60"/>
      <c r="H70" s="51"/>
    </row>
    <row r="71" spans="1:8" s="96" customFormat="1" ht="24" x14ac:dyDescent="0.25">
      <c r="A71" s="11">
        <v>60</v>
      </c>
      <c r="B71" s="11" t="s">
        <v>338</v>
      </c>
      <c r="C71" s="36" t="s">
        <v>339</v>
      </c>
      <c r="D71" s="36" t="s">
        <v>340</v>
      </c>
      <c r="E71" s="36" t="s">
        <v>341</v>
      </c>
      <c r="F71" s="61"/>
      <c r="G71" s="60"/>
      <c r="H71" s="51"/>
    </row>
    <row r="72" spans="1:8" s="96" customFormat="1" ht="24" x14ac:dyDescent="0.25">
      <c r="A72" s="11">
        <v>61</v>
      </c>
      <c r="B72" s="11" t="s">
        <v>350</v>
      </c>
      <c r="C72" s="36" t="s">
        <v>351</v>
      </c>
      <c r="D72" s="36" t="s">
        <v>352</v>
      </c>
      <c r="E72" s="36" t="s">
        <v>353</v>
      </c>
      <c r="F72" s="61"/>
      <c r="G72" s="60"/>
      <c r="H72" s="51"/>
    </row>
    <row r="73" spans="1:8" s="96" customFormat="1" x14ac:dyDescent="0.25">
      <c r="A73" s="11">
        <v>62</v>
      </c>
      <c r="B73" s="11" t="s">
        <v>2184</v>
      </c>
      <c r="C73" s="36" t="s">
        <v>2185</v>
      </c>
      <c r="D73" s="36" t="s">
        <v>2186</v>
      </c>
      <c r="E73" s="36" t="s">
        <v>265</v>
      </c>
      <c r="F73" s="61"/>
      <c r="G73" s="60"/>
      <c r="H73" s="51"/>
    </row>
    <row r="74" spans="1:8" s="96" customFormat="1" ht="24" x14ac:dyDescent="0.25">
      <c r="A74" s="11">
        <v>63</v>
      </c>
      <c r="B74" s="11" t="s">
        <v>2187</v>
      </c>
      <c r="C74" s="36" t="s">
        <v>2188</v>
      </c>
      <c r="D74" s="72" t="s">
        <v>2189</v>
      </c>
      <c r="E74" s="36" t="s">
        <v>2190</v>
      </c>
      <c r="F74" s="61"/>
      <c r="G74" s="60"/>
      <c r="H74" s="51"/>
    </row>
    <row r="75" spans="1:8" s="96" customFormat="1" ht="24" x14ac:dyDescent="0.25">
      <c r="A75" s="11">
        <v>64</v>
      </c>
      <c r="B75" s="11" t="s">
        <v>354</v>
      </c>
      <c r="C75" s="36" t="s">
        <v>355</v>
      </c>
      <c r="D75" s="36" t="s">
        <v>356</v>
      </c>
      <c r="E75" s="36" t="s">
        <v>357</v>
      </c>
      <c r="F75" s="61"/>
      <c r="G75" s="60"/>
      <c r="H75" s="51"/>
    </row>
    <row r="76" spans="1:8" s="96" customFormat="1" ht="24" x14ac:dyDescent="0.25">
      <c r="A76" s="11">
        <v>65</v>
      </c>
      <c r="B76" s="11" t="s">
        <v>2195</v>
      </c>
      <c r="C76" s="36" t="s">
        <v>2196</v>
      </c>
      <c r="D76" s="36" t="s">
        <v>2197</v>
      </c>
      <c r="E76" s="36" t="s">
        <v>74</v>
      </c>
      <c r="F76" s="61"/>
      <c r="G76" s="60"/>
      <c r="H76" s="51"/>
    </row>
    <row r="77" spans="1:8" s="96" customFormat="1" ht="36" x14ac:dyDescent="0.25">
      <c r="A77" s="11">
        <v>66</v>
      </c>
      <c r="B77" s="11" t="s">
        <v>2198</v>
      </c>
      <c r="C77" s="36" t="s">
        <v>2199</v>
      </c>
      <c r="D77" s="36" t="s">
        <v>2200</v>
      </c>
      <c r="E77" s="36" t="s">
        <v>68</v>
      </c>
      <c r="F77" s="61"/>
      <c r="G77" s="60"/>
      <c r="H77" s="51"/>
    </row>
    <row r="78" spans="1:8" s="96" customFormat="1" ht="36" x14ac:dyDescent="0.25">
      <c r="A78" s="11">
        <v>67</v>
      </c>
      <c r="B78" s="11" t="s">
        <v>2204</v>
      </c>
      <c r="C78" s="36" t="s">
        <v>2205</v>
      </c>
      <c r="D78" s="36" t="s">
        <v>2206</v>
      </c>
      <c r="E78" s="36" t="s">
        <v>2207</v>
      </c>
      <c r="F78" s="61"/>
      <c r="G78" s="60"/>
      <c r="H78" s="51"/>
    </row>
    <row r="79" spans="1:8" s="96" customFormat="1" ht="24" x14ac:dyDescent="0.25">
      <c r="A79" s="11">
        <v>68</v>
      </c>
      <c r="B79" s="11" t="s">
        <v>2208</v>
      </c>
      <c r="C79" s="36" t="s">
        <v>2209</v>
      </c>
      <c r="D79" s="36" t="s">
        <v>2210</v>
      </c>
      <c r="E79" s="36" t="s">
        <v>2211</v>
      </c>
      <c r="F79" s="61"/>
      <c r="G79" s="60"/>
      <c r="H79" s="51"/>
    </row>
    <row r="80" spans="1:8" s="96" customFormat="1" ht="24" x14ac:dyDescent="0.25">
      <c r="A80" s="11">
        <v>69</v>
      </c>
      <c r="B80" s="11" t="s">
        <v>374</v>
      </c>
      <c r="C80" s="36" t="s">
        <v>2222</v>
      </c>
      <c r="D80" s="36" t="s">
        <v>2223</v>
      </c>
      <c r="E80" s="36" t="s">
        <v>377</v>
      </c>
      <c r="F80" s="61"/>
      <c r="G80" s="60"/>
      <c r="H80" s="51"/>
    </row>
    <row r="81" spans="1:8" s="96" customFormat="1" ht="24" x14ac:dyDescent="0.25">
      <c r="A81" s="11">
        <v>70</v>
      </c>
      <c r="B81" s="11" t="s">
        <v>2224</v>
      </c>
      <c r="C81" s="36" t="s">
        <v>2222</v>
      </c>
      <c r="D81" s="36" t="s">
        <v>2225</v>
      </c>
      <c r="E81" s="36" t="s">
        <v>2226</v>
      </c>
      <c r="F81" s="61"/>
      <c r="G81" s="60"/>
      <c r="H81" s="51"/>
    </row>
    <row r="82" spans="1:8" s="96" customFormat="1" ht="36" x14ac:dyDescent="0.25">
      <c r="A82" s="11">
        <v>71</v>
      </c>
      <c r="B82" s="11" t="s">
        <v>378</v>
      </c>
      <c r="C82" s="36" t="s">
        <v>379</v>
      </c>
      <c r="D82" s="36" t="s">
        <v>380</v>
      </c>
      <c r="E82" s="36" t="s">
        <v>273</v>
      </c>
      <c r="F82" s="61"/>
      <c r="G82" s="60"/>
      <c r="H82" s="51"/>
    </row>
    <row r="83" spans="1:8" s="96" customFormat="1" ht="36" x14ac:dyDescent="0.25">
      <c r="A83" s="11">
        <v>72</v>
      </c>
      <c r="B83" s="11" t="s">
        <v>395</v>
      </c>
      <c r="C83" s="36" t="s">
        <v>396</v>
      </c>
      <c r="D83" s="36" t="s">
        <v>397</v>
      </c>
      <c r="E83" s="36" t="s">
        <v>207</v>
      </c>
      <c r="F83" s="61"/>
      <c r="G83" s="60"/>
      <c r="H83" s="51"/>
    </row>
    <row r="84" spans="1:8" s="96" customFormat="1" ht="24" x14ac:dyDescent="0.25">
      <c r="A84" s="11">
        <v>73</v>
      </c>
      <c r="B84" s="11" t="s">
        <v>398</v>
      </c>
      <c r="C84" s="36" t="s">
        <v>399</v>
      </c>
      <c r="D84" s="36" t="s">
        <v>400</v>
      </c>
      <c r="E84" s="36" t="s">
        <v>401</v>
      </c>
      <c r="F84" s="61"/>
      <c r="G84" s="60"/>
      <c r="H84" s="51"/>
    </row>
    <row r="85" spans="1:8" s="96" customFormat="1" ht="24" x14ac:dyDescent="0.25">
      <c r="A85" s="11">
        <v>74</v>
      </c>
      <c r="B85" s="11" t="s">
        <v>406</v>
      </c>
      <c r="C85" s="36" t="s">
        <v>407</v>
      </c>
      <c r="D85" s="36" t="s">
        <v>408</v>
      </c>
      <c r="E85" s="36" t="s">
        <v>361</v>
      </c>
      <c r="F85" s="61"/>
      <c r="G85" s="60"/>
      <c r="H85" s="51"/>
    </row>
    <row r="86" spans="1:8" s="96" customFormat="1" ht="24" x14ac:dyDescent="0.25">
      <c r="A86" s="11">
        <v>75</v>
      </c>
      <c r="B86" s="11" t="s">
        <v>409</v>
      </c>
      <c r="C86" s="36" t="s">
        <v>410</v>
      </c>
      <c r="D86" s="36" t="s">
        <v>411</v>
      </c>
      <c r="E86" s="36" t="s">
        <v>412</v>
      </c>
      <c r="F86" s="61"/>
      <c r="G86" s="60"/>
      <c r="H86" s="51"/>
    </row>
    <row r="87" spans="1:8" s="96" customFormat="1" ht="24" x14ac:dyDescent="0.25">
      <c r="A87" s="11">
        <v>76</v>
      </c>
      <c r="B87" s="77" t="s">
        <v>417</v>
      </c>
      <c r="C87" s="36" t="s">
        <v>418</v>
      </c>
      <c r="D87" s="36" t="s">
        <v>419</v>
      </c>
      <c r="E87" s="36" t="s">
        <v>207</v>
      </c>
      <c r="F87" s="61"/>
      <c r="G87" s="60"/>
      <c r="H87" s="51"/>
    </row>
    <row r="88" spans="1:8" s="96" customFormat="1" ht="24" x14ac:dyDescent="0.25">
      <c r="A88" s="11">
        <v>77</v>
      </c>
      <c r="B88" s="11" t="s">
        <v>426</v>
      </c>
      <c r="C88" s="36" t="s">
        <v>427</v>
      </c>
      <c r="D88" s="36" t="s">
        <v>428</v>
      </c>
      <c r="E88" s="36" t="s">
        <v>137</v>
      </c>
      <c r="F88" s="61"/>
      <c r="G88" s="60"/>
      <c r="H88" s="51"/>
    </row>
    <row r="89" spans="1:8" s="96" customFormat="1" ht="24" x14ac:dyDescent="0.25">
      <c r="A89" s="11">
        <v>78</v>
      </c>
      <c r="B89" s="11" t="s">
        <v>429</v>
      </c>
      <c r="C89" s="36" t="s">
        <v>430</v>
      </c>
      <c r="D89" s="36" t="s">
        <v>431</v>
      </c>
      <c r="E89" s="36" t="s">
        <v>207</v>
      </c>
      <c r="F89" s="61"/>
      <c r="G89" s="60"/>
      <c r="H89" s="51"/>
    </row>
    <row r="90" spans="1:8" s="96" customFormat="1" ht="24" x14ac:dyDescent="0.25">
      <c r="A90" s="11">
        <v>79</v>
      </c>
      <c r="B90" s="11" t="s">
        <v>432</v>
      </c>
      <c r="C90" s="36" t="s">
        <v>430</v>
      </c>
      <c r="D90" s="36" t="s">
        <v>433</v>
      </c>
      <c r="E90" s="36" t="s">
        <v>207</v>
      </c>
      <c r="F90" s="61"/>
      <c r="G90" s="60"/>
      <c r="H90" s="51"/>
    </row>
    <row r="91" spans="1:8" s="96" customFormat="1" ht="36" x14ac:dyDescent="0.25">
      <c r="A91" s="11">
        <v>80</v>
      </c>
      <c r="B91" s="11" t="s">
        <v>2237</v>
      </c>
      <c r="C91" s="36" t="s">
        <v>2238</v>
      </c>
      <c r="D91" s="36" t="s">
        <v>2239</v>
      </c>
      <c r="E91" s="36" t="s">
        <v>434</v>
      </c>
      <c r="F91" s="61"/>
      <c r="G91" s="60"/>
      <c r="H91" s="51"/>
    </row>
    <row r="92" spans="1:8" s="96" customFormat="1" x14ac:dyDescent="0.25">
      <c r="A92" s="11">
        <v>81</v>
      </c>
      <c r="B92" s="11" t="s">
        <v>435</v>
      </c>
      <c r="C92" s="36" t="s">
        <v>436</v>
      </c>
      <c r="D92" s="36" t="s">
        <v>437</v>
      </c>
      <c r="E92" s="36" t="s">
        <v>49</v>
      </c>
      <c r="F92" s="61"/>
      <c r="G92" s="60"/>
      <c r="H92" s="51"/>
    </row>
    <row r="93" spans="1:8" s="96" customFormat="1" ht="24" x14ac:dyDescent="0.25">
      <c r="A93" s="11">
        <v>82</v>
      </c>
      <c r="B93" s="11" t="s">
        <v>2240</v>
      </c>
      <c r="C93" s="36" t="s">
        <v>2241</v>
      </c>
      <c r="D93" s="36" t="s">
        <v>2242</v>
      </c>
      <c r="E93" s="36" t="s">
        <v>49</v>
      </c>
      <c r="F93" s="61"/>
      <c r="G93" s="60"/>
      <c r="H93" s="51"/>
    </row>
    <row r="94" spans="1:8" s="96" customFormat="1" ht="24" x14ac:dyDescent="0.25">
      <c r="A94" s="11">
        <v>83</v>
      </c>
      <c r="B94" s="11" t="s">
        <v>444</v>
      </c>
      <c r="C94" s="36" t="s">
        <v>445</v>
      </c>
      <c r="D94" s="36" t="s">
        <v>446</v>
      </c>
      <c r="E94" s="36" t="s">
        <v>49</v>
      </c>
      <c r="F94" s="61"/>
      <c r="G94" s="60"/>
      <c r="H94" s="51"/>
    </row>
    <row r="95" spans="1:8" s="96" customFormat="1" ht="36" x14ac:dyDescent="0.25">
      <c r="A95" s="11">
        <v>84</v>
      </c>
      <c r="B95" s="11" t="s">
        <v>447</v>
      </c>
      <c r="C95" s="36" t="s">
        <v>448</v>
      </c>
      <c r="D95" s="36" t="s">
        <v>449</v>
      </c>
      <c r="E95" s="36" t="s">
        <v>49</v>
      </c>
      <c r="F95" s="61"/>
      <c r="G95" s="60"/>
      <c r="H95" s="51"/>
    </row>
    <row r="96" spans="1:8" s="96" customFormat="1" ht="24" x14ac:dyDescent="0.25">
      <c r="A96" s="11">
        <v>85</v>
      </c>
      <c r="B96" s="11" t="s">
        <v>459</v>
      </c>
      <c r="C96" s="36" t="s">
        <v>460</v>
      </c>
      <c r="D96" s="36" t="s">
        <v>461</v>
      </c>
      <c r="E96" s="36" t="s">
        <v>137</v>
      </c>
      <c r="F96" s="61"/>
      <c r="G96" s="60"/>
      <c r="H96" s="51"/>
    </row>
    <row r="97" spans="1:8" s="96" customFormat="1" ht="24" x14ac:dyDescent="0.25">
      <c r="A97" s="11">
        <v>86</v>
      </c>
      <c r="B97" s="11" t="s">
        <v>465</v>
      </c>
      <c r="C97" s="36" t="s">
        <v>466</v>
      </c>
      <c r="D97" s="36" t="s">
        <v>467</v>
      </c>
      <c r="E97" s="36" t="s">
        <v>468</v>
      </c>
      <c r="F97" s="61"/>
      <c r="G97" s="60"/>
      <c r="H97" s="51"/>
    </row>
    <row r="98" spans="1:8" s="96" customFormat="1" ht="36" x14ac:dyDescent="0.25">
      <c r="A98" s="11">
        <v>87</v>
      </c>
      <c r="B98" s="11" t="s">
        <v>2245</v>
      </c>
      <c r="C98" s="36" t="s">
        <v>2246</v>
      </c>
      <c r="D98" s="36" t="s">
        <v>2247</v>
      </c>
      <c r="E98" s="36" t="s">
        <v>173</v>
      </c>
      <c r="F98" s="61"/>
      <c r="G98" s="60"/>
      <c r="H98" s="51"/>
    </row>
    <row r="99" spans="1:8" s="96" customFormat="1" ht="24" x14ac:dyDescent="0.25">
      <c r="A99" s="11">
        <v>88</v>
      </c>
      <c r="B99" s="11" t="s">
        <v>2251</v>
      </c>
      <c r="C99" s="36" t="s">
        <v>2252</v>
      </c>
      <c r="D99" s="36" t="s">
        <v>2253</v>
      </c>
      <c r="E99" s="36" t="s">
        <v>2254</v>
      </c>
      <c r="F99" s="61"/>
      <c r="G99" s="60"/>
      <c r="H99" s="51"/>
    </row>
    <row r="100" spans="1:8" s="96" customFormat="1" ht="24" x14ac:dyDescent="0.25">
      <c r="A100" s="11">
        <v>89</v>
      </c>
      <c r="B100" s="11" t="s">
        <v>2255</v>
      </c>
      <c r="C100" s="36" t="s">
        <v>2256</v>
      </c>
      <c r="D100" s="36" t="s">
        <v>2257</v>
      </c>
      <c r="E100" s="36" t="s">
        <v>207</v>
      </c>
      <c r="F100" s="61"/>
      <c r="G100" s="60"/>
      <c r="H100" s="51"/>
    </row>
    <row r="101" spans="1:8" s="96" customFormat="1" ht="36" x14ac:dyDescent="0.25">
      <c r="A101" s="11">
        <v>90</v>
      </c>
      <c r="B101" s="11" t="s">
        <v>469</v>
      </c>
      <c r="C101" s="36" t="s">
        <v>470</v>
      </c>
      <c r="D101" s="36" t="s">
        <v>471</v>
      </c>
      <c r="E101" s="36" t="s">
        <v>472</v>
      </c>
      <c r="F101" s="61"/>
      <c r="G101" s="60"/>
      <c r="H101" s="51"/>
    </row>
    <row r="102" spans="1:8" s="96" customFormat="1" x14ac:dyDescent="0.25">
      <c r="A102" s="11">
        <v>91</v>
      </c>
      <c r="B102" s="11" t="s">
        <v>476</v>
      </c>
      <c r="C102" s="36" t="s">
        <v>477</v>
      </c>
      <c r="D102" s="36" t="s">
        <v>478</v>
      </c>
      <c r="E102" s="36" t="s">
        <v>207</v>
      </c>
      <c r="F102" s="61"/>
      <c r="G102" s="60"/>
      <c r="H102" s="51"/>
    </row>
    <row r="103" spans="1:8" s="96" customFormat="1" ht="24" x14ac:dyDescent="0.25">
      <c r="A103" s="11">
        <v>92</v>
      </c>
      <c r="B103" s="11" t="s">
        <v>2258</v>
      </c>
      <c r="C103" s="36" t="s">
        <v>2259</v>
      </c>
      <c r="D103" s="36" t="s">
        <v>2260</v>
      </c>
      <c r="E103" s="36" t="s">
        <v>68</v>
      </c>
      <c r="F103" s="61"/>
      <c r="G103" s="60"/>
      <c r="H103" s="51"/>
    </row>
    <row r="104" spans="1:8" s="96" customFormat="1" ht="36" x14ac:dyDescent="0.25">
      <c r="A104" s="11">
        <v>93</v>
      </c>
      <c r="B104" s="11" t="s">
        <v>479</v>
      </c>
      <c r="C104" s="36" t="s">
        <v>480</v>
      </c>
      <c r="D104" s="36" t="s">
        <v>481</v>
      </c>
      <c r="E104" s="36" t="s">
        <v>137</v>
      </c>
      <c r="F104" s="61"/>
      <c r="G104" s="60"/>
      <c r="H104" s="51"/>
    </row>
    <row r="105" spans="1:8" s="96" customFormat="1" ht="24" x14ac:dyDescent="0.25">
      <c r="A105" s="11">
        <v>94</v>
      </c>
      <c r="B105" s="11" t="s">
        <v>482</v>
      </c>
      <c r="C105" s="36" t="s">
        <v>483</v>
      </c>
      <c r="D105" s="36" t="s">
        <v>484</v>
      </c>
      <c r="E105" s="36" t="s">
        <v>485</v>
      </c>
      <c r="F105" s="61"/>
      <c r="G105" s="60"/>
      <c r="H105" s="51"/>
    </row>
    <row r="106" spans="1:8" s="96" customFormat="1" ht="36" x14ac:dyDescent="0.25">
      <c r="A106" s="11">
        <v>95</v>
      </c>
      <c r="B106" s="11" t="s">
        <v>2261</v>
      </c>
      <c r="C106" s="36" t="s">
        <v>2262</v>
      </c>
      <c r="D106" s="36" t="s">
        <v>2263</v>
      </c>
      <c r="E106" s="36" t="s">
        <v>37</v>
      </c>
      <c r="F106" s="61"/>
      <c r="G106" s="60"/>
      <c r="H106" s="51"/>
    </row>
    <row r="107" spans="1:8" s="96" customFormat="1" x14ac:dyDescent="0.25">
      <c r="A107" s="11">
        <v>96</v>
      </c>
      <c r="B107" s="11" t="s">
        <v>489</v>
      </c>
      <c r="C107" s="36" t="s">
        <v>490</v>
      </c>
      <c r="D107" s="36" t="s">
        <v>491</v>
      </c>
      <c r="E107" s="36" t="s">
        <v>207</v>
      </c>
      <c r="F107" s="61"/>
      <c r="G107" s="60"/>
      <c r="H107" s="51"/>
    </row>
    <row r="108" spans="1:8" s="96" customFormat="1" ht="36" x14ac:dyDescent="0.25">
      <c r="A108" s="11">
        <v>97</v>
      </c>
      <c r="B108" s="11" t="s">
        <v>492</v>
      </c>
      <c r="C108" s="36" t="s">
        <v>493</v>
      </c>
      <c r="D108" s="36" t="s">
        <v>494</v>
      </c>
      <c r="E108" s="36" t="s">
        <v>495</v>
      </c>
      <c r="F108" s="61"/>
      <c r="G108" s="60"/>
      <c r="H108" s="51"/>
    </row>
    <row r="109" spans="1:8" s="96" customFormat="1" ht="168" x14ac:dyDescent="0.25">
      <c r="A109" s="11">
        <v>98</v>
      </c>
      <c r="B109" s="11" t="s">
        <v>496</v>
      </c>
      <c r="C109" s="36" t="s">
        <v>497</v>
      </c>
      <c r="D109" s="36" t="s">
        <v>498</v>
      </c>
      <c r="E109" s="36" t="s">
        <v>499</v>
      </c>
      <c r="F109" s="61"/>
      <c r="G109" s="60"/>
      <c r="H109" s="51"/>
    </row>
    <row r="110" spans="1:8" s="96" customFormat="1" x14ac:dyDescent="0.25">
      <c r="A110" s="11">
        <v>99</v>
      </c>
      <c r="B110" s="11" t="s">
        <v>500</v>
      </c>
      <c r="C110" s="36" t="s">
        <v>501</v>
      </c>
      <c r="D110" s="36" t="s">
        <v>502</v>
      </c>
      <c r="E110" s="36" t="s">
        <v>361</v>
      </c>
      <c r="F110" s="61"/>
      <c r="G110" s="60"/>
      <c r="H110" s="51"/>
    </row>
    <row r="111" spans="1:8" s="96" customFormat="1" ht="24" x14ac:dyDescent="0.25">
      <c r="A111" s="11">
        <v>100</v>
      </c>
      <c r="B111" s="11" t="s">
        <v>503</v>
      </c>
      <c r="C111" s="36" t="s">
        <v>504</v>
      </c>
      <c r="D111" s="36" t="s">
        <v>505</v>
      </c>
      <c r="E111" s="36" t="s">
        <v>361</v>
      </c>
      <c r="F111" s="61"/>
      <c r="G111" s="60"/>
      <c r="H111" s="51"/>
    </row>
    <row r="112" spans="1:8" s="96" customFormat="1" ht="24" x14ac:dyDescent="0.25">
      <c r="A112" s="11">
        <v>101</v>
      </c>
      <c r="B112" s="11" t="s">
        <v>513</v>
      </c>
      <c r="C112" s="36" t="s">
        <v>514</v>
      </c>
      <c r="D112" s="36" t="s">
        <v>515</v>
      </c>
      <c r="E112" s="36" t="s">
        <v>207</v>
      </c>
      <c r="F112" s="61"/>
      <c r="G112" s="60"/>
      <c r="H112" s="51"/>
    </row>
    <row r="113" spans="1:8" s="96" customFormat="1" ht="24" x14ac:dyDescent="0.25">
      <c r="A113" s="11">
        <v>102</v>
      </c>
      <c r="B113" s="11" t="s">
        <v>516</v>
      </c>
      <c r="C113" s="36" t="s">
        <v>517</v>
      </c>
      <c r="D113" s="36" t="s">
        <v>518</v>
      </c>
      <c r="E113" s="36" t="s">
        <v>361</v>
      </c>
      <c r="F113" s="61"/>
      <c r="G113" s="60"/>
      <c r="H113" s="51"/>
    </row>
    <row r="114" spans="1:8" s="96" customFormat="1" ht="36" x14ac:dyDescent="0.25">
      <c r="A114" s="11">
        <v>103</v>
      </c>
      <c r="B114" s="11" t="s">
        <v>519</v>
      </c>
      <c r="C114" s="36" t="s">
        <v>520</v>
      </c>
      <c r="D114" s="36" t="s">
        <v>521</v>
      </c>
      <c r="E114" s="36" t="s">
        <v>373</v>
      </c>
      <c r="F114" s="61"/>
      <c r="G114" s="60"/>
      <c r="H114" s="51"/>
    </row>
    <row r="115" spans="1:8" s="96" customFormat="1" ht="24" x14ac:dyDescent="0.25">
      <c r="A115" s="11">
        <v>104</v>
      </c>
      <c r="B115" s="11" t="s">
        <v>522</v>
      </c>
      <c r="C115" s="36" t="s">
        <v>523</v>
      </c>
      <c r="D115" s="36" t="s">
        <v>524</v>
      </c>
      <c r="E115" s="36" t="s">
        <v>373</v>
      </c>
      <c r="F115" s="61"/>
      <c r="G115" s="60"/>
      <c r="H115" s="51"/>
    </row>
    <row r="116" spans="1:8" s="96" customFormat="1" ht="36" x14ac:dyDescent="0.25">
      <c r="A116" s="11">
        <v>105</v>
      </c>
      <c r="B116" s="11" t="s">
        <v>2271</v>
      </c>
      <c r="C116" s="36" t="s">
        <v>2272</v>
      </c>
      <c r="D116" s="36" t="s">
        <v>2273</v>
      </c>
      <c r="E116" s="36" t="s">
        <v>2274</v>
      </c>
      <c r="F116" s="61"/>
      <c r="G116" s="60"/>
      <c r="H116" s="51"/>
    </row>
    <row r="117" spans="1:8" s="96" customFormat="1" ht="24" x14ac:dyDescent="0.25">
      <c r="A117" s="11">
        <v>106</v>
      </c>
      <c r="B117" s="77" t="s">
        <v>1655</v>
      </c>
      <c r="C117" s="36" t="s">
        <v>1650</v>
      </c>
      <c r="D117" s="36" t="s">
        <v>1656</v>
      </c>
      <c r="E117" s="36" t="s">
        <v>137</v>
      </c>
      <c r="F117" s="61"/>
      <c r="G117" s="60"/>
      <c r="H117" s="51"/>
    </row>
    <row r="118" spans="1:8" s="96" customFormat="1" ht="36" x14ac:dyDescent="0.25">
      <c r="A118" s="11">
        <v>107</v>
      </c>
      <c r="B118" s="77" t="s">
        <v>556</v>
      </c>
      <c r="C118" s="36" t="s">
        <v>557</v>
      </c>
      <c r="D118" s="36" t="s">
        <v>558</v>
      </c>
      <c r="E118" s="36" t="s">
        <v>559</v>
      </c>
      <c r="F118" s="61"/>
      <c r="G118" s="60"/>
      <c r="H118" s="51"/>
    </row>
    <row r="119" spans="1:8" s="96" customFormat="1" ht="36" x14ac:dyDescent="0.25">
      <c r="A119" s="11">
        <v>108</v>
      </c>
      <c r="B119" s="11" t="s">
        <v>560</v>
      </c>
      <c r="C119" s="36" t="s">
        <v>561</v>
      </c>
      <c r="D119" s="36" t="s">
        <v>562</v>
      </c>
      <c r="E119" s="36" t="s">
        <v>207</v>
      </c>
      <c r="F119" s="61"/>
      <c r="G119" s="60"/>
      <c r="H119" s="51"/>
    </row>
    <row r="120" spans="1:8" s="96" customFormat="1" ht="36" x14ac:dyDescent="0.25">
      <c r="A120" s="11">
        <v>109</v>
      </c>
      <c r="B120" s="11" t="s">
        <v>2279</v>
      </c>
      <c r="C120" s="36" t="s">
        <v>2280</v>
      </c>
      <c r="D120" s="36" t="s">
        <v>2281</v>
      </c>
      <c r="E120" s="36" t="s">
        <v>2282</v>
      </c>
      <c r="F120" s="61"/>
      <c r="G120" s="60"/>
      <c r="H120" s="51"/>
    </row>
    <row r="121" spans="1:8" s="96" customFormat="1" ht="48" x14ac:dyDescent="0.25">
      <c r="A121" s="11">
        <v>110</v>
      </c>
      <c r="B121" s="11" t="s">
        <v>571</v>
      </c>
      <c r="C121" s="36" t="s">
        <v>572</v>
      </c>
      <c r="D121" s="36" t="s">
        <v>573</v>
      </c>
      <c r="E121" s="36" t="s">
        <v>574</v>
      </c>
      <c r="F121" s="61"/>
      <c r="G121" s="60"/>
      <c r="H121" s="51"/>
    </row>
    <row r="122" spans="1:8" s="96" customFormat="1" ht="60" x14ac:dyDescent="0.25">
      <c r="A122" s="11">
        <v>111</v>
      </c>
      <c r="B122" s="11" t="s">
        <v>575</v>
      </c>
      <c r="C122" s="36" t="s">
        <v>576</v>
      </c>
      <c r="D122" s="36" t="s">
        <v>577</v>
      </c>
      <c r="E122" s="36" t="s">
        <v>578</v>
      </c>
      <c r="F122" s="61"/>
      <c r="G122" s="60"/>
      <c r="H122" s="51"/>
    </row>
    <row r="123" spans="1:8" s="96" customFormat="1" ht="36" x14ac:dyDescent="0.25">
      <c r="A123" s="11">
        <v>112</v>
      </c>
      <c r="B123" s="11" t="s">
        <v>579</v>
      </c>
      <c r="C123" s="36" t="s">
        <v>580</v>
      </c>
      <c r="D123" s="36" t="s">
        <v>581</v>
      </c>
      <c r="E123" s="36" t="s">
        <v>582</v>
      </c>
      <c r="F123" s="61"/>
      <c r="G123" s="60"/>
      <c r="H123" s="51"/>
    </row>
    <row r="124" spans="1:8" s="96" customFormat="1" ht="60" x14ac:dyDescent="0.25">
      <c r="A124" s="11">
        <v>113</v>
      </c>
      <c r="B124" s="11" t="s">
        <v>2283</v>
      </c>
      <c r="C124" s="36" t="s">
        <v>2284</v>
      </c>
      <c r="D124" s="36" t="s">
        <v>2285</v>
      </c>
      <c r="E124" s="36" t="s">
        <v>2286</v>
      </c>
      <c r="F124" s="61"/>
      <c r="G124" s="60"/>
      <c r="H124" s="51"/>
    </row>
    <row r="125" spans="1:8" s="96" customFormat="1" ht="36" x14ac:dyDescent="0.25">
      <c r="A125" s="11">
        <v>114</v>
      </c>
      <c r="B125" s="11" t="s">
        <v>2291</v>
      </c>
      <c r="C125" s="36" t="s">
        <v>2292</v>
      </c>
      <c r="D125" s="36" t="s">
        <v>2293</v>
      </c>
      <c r="E125" s="36" t="s">
        <v>2294</v>
      </c>
      <c r="F125" s="61"/>
      <c r="G125" s="60"/>
      <c r="H125" s="51"/>
    </row>
    <row r="126" spans="1:8" s="96" customFormat="1" ht="24" x14ac:dyDescent="0.25">
      <c r="A126" s="11">
        <v>115</v>
      </c>
      <c r="B126" s="11" t="s">
        <v>2295</v>
      </c>
      <c r="C126" s="36" t="s">
        <v>2296</v>
      </c>
      <c r="D126" s="36" t="s">
        <v>2297</v>
      </c>
      <c r="E126" s="36" t="s">
        <v>2298</v>
      </c>
      <c r="F126" s="61"/>
      <c r="G126" s="60"/>
      <c r="H126" s="51"/>
    </row>
    <row r="127" spans="1:8" s="96" customFormat="1" ht="48" x14ac:dyDescent="0.25">
      <c r="A127" s="11">
        <v>116</v>
      </c>
      <c r="B127" s="11" t="s">
        <v>603</v>
      </c>
      <c r="C127" s="36" t="s">
        <v>604</v>
      </c>
      <c r="D127" s="36" t="s">
        <v>605</v>
      </c>
      <c r="E127" s="36" t="s">
        <v>94</v>
      </c>
      <c r="F127" s="61"/>
      <c r="G127" s="60"/>
      <c r="H127" s="51"/>
    </row>
    <row r="128" spans="1:8" s="96" customFormat="1" ht="24" x14ac:dyDescent="0.25">
      <c r="A128" s="11">
        <v>117</v>
      </c>
      <c r="B128" s="11" t="s">
        <v>610</v>
      </c>
      <c r="C128" s="36" t="s">
        <v>611</v>
      </c>
      <c r="D128" s="36" t="s">
        <v>612</v>
      </c>
      <c r="E128" s="36" t="s">
        <v>613</v>
      </c>
      <c r="F128" s="61"/>
      <c r="G128" s="60"/>
      <c r="H128" s="51"/>
    </row>
    <row r="129" spans="1:8" s="96" customFormat="1" ht="24" x14ac:dyDescent="0.25">
      <c r="A129" s="11">
        <v>118</v>
      </c>
      <c r="B129" s="11" t="s">
        <v>2299</v>
      </c>
      <c r="C129" s="36" t="s">
        <v>2300</v>
      </c>
      <c r="D129" s="36" t="s">
        <v>2301</v>
      </c>
      <c r="E129" s="36" t="s">
        <v>2302</v>
      </c>
      <c r="F129" s="61"/>
      <c r="G129" s="60"/>
      <c r="H129" s="51"/>
    </row>
    <row r="130" spans="1:8" s="96" customFormat="1" ht="48" x14ac:dyDescent="0.25">
      <c r="A130" s="11">
        <v>119</v>
      </c>
      <c r="B130" s="11" t="s">
        <v>622</v>
      </c>
      <c r="C130" s="36" t="s">
        <v>623</v>
      </c>
      <c r="D130" s="36" t="s">
        <v>624</v>
      </c>
      <c r="E130" s="36" t="s">
        <v>625</v>
      </c>
      <c r="F130" s="61"/>
      <c r="G130" s="60"/>
      <c r="H130" s="51"/>
    </row>
    <row r="131" spans="1:8" s="96" customFormat="1" ht="24" x14ac:dyDescent="0.25">
      <c r="A131" s="11">
        <v>120</v>
      </c>
      <c r="B131" s="11" t="s">
        <v>626</v>
      </c>
      <c r="C131" s="36" t="s">
        <v>627</v>
      </c>
      <c r="D131" s="36" t="s">
        <v>628</v>
      </c>
      <c r="E131" s="36" t="s">
        <v>629</v>
      </c>
      <c r="F131" s="61"/>
      <c r="G131" s="60"/>
      <c r="H131" s="51"/>
    </row>
    <row r="132" spans="1:8" s="96" customFormat="1" x14ac:dyDescent="0.25">
      <c r="A132" s="11">
        <v>121</v>
      </c>
      <c r="B132" s="11" t="s">
        <v>637</v>
      </c>
      <c r="C132" s="36" t="s">
        <v>638</v>
      </c>
      <c r="D132" s="36" t="s">
        <v>639</v>
      </c>
      <c r="E132" s="36" t="s">
        <v>640</v>
      </c>
      <c r="F132" s="61"/>
      <c r="G132" s="60"/>
      <c r="H132" s="51"/>
    </row>
    <row r="133" spans="1:8" s="96" customFormat="1" ht="36" x14ac:dyDescent="0.25">
      <c r="A133" s="11">
        <v>122</v>
      </c>
      <c r="B133" s="11" t="s">
        <v>1666</v>
      </c>
      <c r="C133" s="36" t="s">
        <v>1667</v>
      </c>
      <c r="D133" s="36" t="s">
        <v>1668</v>
      </c>
      <c r="E133" s="36" t="s">
        <v>1669</v>
      </c>
      <c r="F133" s="61"/>
      <c r="G133" s="60"/>
      <c r="H133" s="51"/>
    </row>
    <row r="134" spans="1:8" s="96" customFormat="1" ht="24" x14ac:dyDescent="0.25">
      <c r="A134" s="11">
        <v>123</v>
      </c>
      <c r="B134" s="11" t="s">
        <v>645</v>
      </c>
      <c r="C134" s="36" t="s">
        <v>646</v>
      </c>
      <c r="D134" s="36" t="s">
        <v>647</v>
      </c>
      <c r="E134" s="36" t="s">
        <v>648</v>
      </c>
      <c r="F134" s="61"/>
      <c r="G134" s="60"/>
      <c r="H134" s="51"/>
    </row>
    <row r="135" spans="1:8" s="96" customFormat="1" ht="24" x14ac:dyDescent="0.25">
      <c r="A135" s="11">
        <v>124</v>
      </c>
      <c r="B135" s="11" t="s">
        <v>2311</v>
      </c>
      <c r="C135" s="36" t="s">
        <v>2312</v>
      </c>
      <c r="D135" s="36" t="s">
        <v>2313</v>
      </c>
      <c r="E135" s="36" t="s">
        <v>387</v>
      </c>
      <c r="F135" s="61"/>
      <c r="G135" s="60"/>
      <c r="H135" s="51"/>
    </row>
    <row r="136" spans="1:8" s="96" customFormat="1" ht="24" x14ac:dyDescent="0.25">
      <c r="A136" s="11">
        <v>125</v>
      </c>
      <c r="B136" s="11" t="s">
        <v>667</v>
      </c>
      <c r="C136" s="36" t="s">
        <v>668</v>
      </c>
      <c r="D136" s="36" t="s">
        <v>669</v>
      </c>
      <c r="E136" s="36" t="s">
        <v>361</v>
      </c>
      <c r="F136" s="61"/>
      <c r="G136" s="60"/>
      <c r="H136" s="51"/>
    </row>
    <row r="137" spans="1:8" s="96" customFormat="1" x14ac:dyDescent="0.25">
      <c r="A137" s="11">
        <v>126</v>
      </c>
      <c r="B137" s="11" t="s">
        <v>2314</v>
      </c>
      <c r="C137" s="36" t="s">
        <v>2315</v>
      </c>
      <c r="D137" s="36" t="s">
        <v>2316</v>
      </c>
      <c r="E137" s="36" t="s">
        <v>219</v>
      </c>
      <c r="F137" s="61"/>
      <c r="G137" s="60"/>
      <c r="H137" s="51"/>
    </row>
    <row r="138" spans="1:8" s="96" customFormat="1" ht="24" x14ac:dyDescent="0.25">
      <c r="A138" s="11">
        <v>127</v>
      </c>
      <c r="B138" s="11" t="s">
        <v>688</v>
      </c>
      <c r="C138" s="36" t="s">
        <v>668</v>
      </c>
      <c r="D138" s="36" t="s">
        <v>689</v>
      </c>
      <c r="E138" s="36" t="s">
        <v>528</v>
      </c>
      <c r="F138" s="61"/>
      <c r="G138" s="60"/>
      <c r="H138" s="51"/>
    </row>
    <row r="139" spans="1:8" s="96" customFormat="1" ht="36" x14ac:dyDescent="0.25">
      <c r="A139" s="11">
        <v>128</v>
      </c>
      <c r="B139" s="11" t="s">
        <v>690</v>
      </c>
      <c r="C139" s="36" t="s">
        <v>691</v>
      </c>
      <c r="D139" s="36" t="s">
        <v>692</v>
      </c>
      <c r="E139" s="36" t="s">
        <v>693</v>
      </c>
      <c r="F139" s="61"/>
      <c r="G139" s="60"/>
      <c r="H139" s="51"/>
    </row>
    <row r="140" spans="1:8" s="96" customFormat="1" ht="24" x14ac:dyDescent="0.25">
      <c r="A140" s="11">
        <v>129</v>
      </c>
      <c r="B140" s="11" t="s">
        <v>697</v>
      </c>
      <c r="C140" s="36" t="s">
        <v>698</v>
      </c>
      <c r="D140" s="36" t="s">
        <v>699</v>
      </c>
      <c r="E140" s="36" t="s">
        <v>377</v>
      </c>
      <c r="F140" s="61"/>
      <c r="G140" s="60"/>
      <c r="H140" s="51"/>
    </row>
    <row r="141" spans="1:8" s="96" customFormat="1" ht="36" x14ac:dyDescent="0.25">
      <c r="A141" s="11">
        <v>130</v>
      </c>
      <c r="B141" s="11" t="s">
        <v>700</v>
      </c>
      <c r="C141" s="36" t="s">
        <v>701</v>
      </c>
      <c r="D141" s="36" t="s">
        <v>702</v>
      </c>
      <c r="E141" s="36" t="s">
        <v>663</v>
      </c>
      <c r="F141" s="61"/>
      <c r="G141" s="60"/>
      <c r="H141" s="51"/>
    </row>
    <row r="142" spans="1:8" s="96" customFormat="1" ht="24" x14ac:dyDescent="0.25">
      <c r="A142" s="11">
        <v>131</v>
      </c>
      <c r="B142" s="11" t="s">
        <v>703</v>
      </c>
      <c r="C142" s="36" t="s">
        <v>704</v>
      </c>
      <c r="D142" s="36" t="s">
        <v>705</v>
      </c>
      <c r="E142" s="36" t="s">
        <v>706</v>
      </c>
      <c r="F142" s="61"/>
      <c r="G142" s="60"/>
      <c r="H142" s="51"/>
    </row>
    <row r="143" spans="1:8" s="96" customFormat="1" ht="24" x14ac:dyDescent="0.25">
      <c r="A143" s="11">
        <v>132</v>
      </c>
      <c r="B143" s="11" t="s">
        <v>707</v>
      </c>
      <c r="C143" s="36" t="s">
        <v>708</v>
      </c>
      <c r="D143" s="36" t="s">
        <v>709</v>
      </c>
      <c r="E143" s="36" t="s">
        <v>207</v>
      </c>
      <c r="F143" s="61"/>
      <c r="G143" s="60"/>
      <c r="H143" s="51"/>
    </row>
    <row r="144" spans="1:8" s="96" customFormat="1" x14ac:dyDescent="0.25">
      <c r="A144" s="11">
        <v>133</v>
      </c>
      <c r="B144" s="11" t="s">
        <v>726</v>
      </c>
      <c r="C144" s="36" t="s">
        <v>727</v>
      </c>
      <c r="D144" s="36" t="s">
        <v>728</v>
      </c>
      <c r="E144" s="36" t="s">
        <v>434</v>
      </c>
      <c r="F144" s="61"/>
      <c r="G144" s="60"/>
      <c r="H144" s="51"/>
    </row>
    <row r="145" spans="1:8" s="96" customFormat="1" ht="24" x14ac:dyDescent="0.25">
      <c r="A145" s="11">
        <v>134</v>
      </c>
      <c r="B145" s="11" t="s">
        <v>729</v>
      </c>
      <c r="C145" s="36" t="s">
        <v>730</v>
      </c>
      <c r="D145" s="36" t="s">
        <v>731</v>
      </c>
      <c r="E145" s="36" t="s">
        <v>219</v>
      </c>
      <c r="F145" s="61"/>
      <c r="G145" s="60"/>
      <c r="H145" s="51"/>
    </row>
    <row r="146" spans="1:8" s="96" customFormat="1" ht="36" x14ac:dyDescent="0.25">
      <c r="A146" s="11">
        <v>135</v>
      </c>
      <c r="B146" s="11" t="s">
        <v>735</v>
      </c>
      <c r="C146" s="36" t="s">
        <v>736</v>
      </c>
      <c r="D146" s="36" t="s">
        <v>737</v>
      </c>
      <c r="E146" s="36" t="s">
        <v>738</v>
      </c>
      <c r="F146" s="61"/>
      <c r="G146" s="60"/>
      <c r="H146" s="51"/>
    </row>
    <row r="147" spans="1:8" s="96" customFormat="1" ht="36" x14ac:dyDescent="0.25">
      <c r="A147" s="11">
        <v>136</v>
      </c>
      <c r="B147" s="11" t="s">
        <v>2320</v>
      </c>
      <c r="C147" s="36" t="s">
        <v>2321</v>
      </c>
      <c r="D147" s="36" t="s">
        <v>2322</v>
      </c>
      <c r="E147" s="36" t="s">
        <v>751</v>
      </c>
      <c r="F147" s="61"/>
      <c r="G147" s="60"/>
      <c r="H147" s="51"/>
    </row>
    <row r="148" spans="1:8" s="96" customFormat="1" ht="36" x14ac:dyDescent="0.25">
      <c r="A148" s="11">
        <v>137</v>
      </c>
      <c r="B148" s="11" t="s">
        <v>752</v>
      </c>
      <c r="C148" s="36" t="s">
        <v>753</v>
      </c>
      <c r="D148" s="36" t="s">
        <v>754</v>
      </c>
      <c r="E148" s="36" t="s">
        <v>41</v>
      </c>
      <c r="F148" s="61"/>
      <c r="G148" s="60"/>
      <c r="H148" s="51"/>
    </row>
    <row r="149" spans="1:8" s="96" customFormat="1" ht="36" x14ac:dyDescent="0.25">
      <c r="A149" s="11">
        <v>138</v>
      </c>
      <c r="B149" s="11" t="s">
        <v>1704</v>
      </c>
      <c r="C149" s="36" t="s">
        <v>1705</v>
      </c>
      <c r="D149" s="36" t="s">
        <v>1706</v>
      </c>
      <c r="E149" s="36" t="s">
        <v>782</v>
      </c>
      <c r="F149" s="61"/>
      <c r="G149" s="60"/>
      <c r="H149" s="51"/>
    </row>
    <row r="150" spans="1:8" s="96" customFormat="1" ht="24" x14ac:dyDescent="0.25">
      <c r="A150" s="11">
        <v>139</v>
      </c>
      <c r="B150" s="11" t="s">
        <v>755</v>
      </c>
      <c r="C150" s="36" t="s">
        <v>756</v>
      </c>
      <c r="D150" s="36" t="s">
        <v>757</v>
      </c>
      <c r="E150" s="36" t="s">
        <v>751</v>
      </c>
      <c r="F150" s="61"/>
      <c r="G150" s="60"/>
      <c r="H150" s="51"/>
    </row>
    <row r="151" spans="1:8" s="96" customFormat="1" ht="24" x14ac:dyDescent="0.25">
      <c r="A151" s="11">
        <v>140</v>
      </c>
      <c r="B151" s="11" t="s">
        <v>2323</v>
      </c>
      <c r="C151" s="36" t="s">
        <v>2324</v>
      </c>
      <c r="D151" s="36" t="s">
        <v>2325</v>
      </c>
      <c r="E151" s="36" t="s">
        <v>2326</v>
      </c>
      <c r="F151" s="61"/>
      <c r="G151" s="60"/>
      <c r="H151" s="51"/>
    </row>
    <row r="152" spans="1:8" s="96" customFormat="1" ht="24" x14ac:dyDescent="0.25">
      <c r="A152" s="11">
        <v>141</v>
      </c>
      <c r="B152" s="11" t="s">
        <v>767</v>
      </c>
      <c r="C152" s="36" t="s">
        <v>768</v>
      </c>
      <c r="D152" s="36" t="s">
        <v>769</v>
      </c>
      <c r="E152" s="36" t="s">
        <v>770</v>
      </c>
      <c r="F152" s="61"/>
      <c r="G152" s="60"/>
      <c r="H152" s="51"/>
    </row>
    <row r="153" spans="1:8" s="96" customFormat="1" ht="24" x14ac:dyDescent="0.25">
      <c r="A153" s="11">
        <v>142</v>
      </c>
      <c r="B153" s="11" t="s">
        <v>775</v>
      </c>
      <c r="C153" s="36" t="s">
        <v>776</v>
      </c>
      <c r="D153" s="36" t="s">
        <v>777</v>
      </c>
      <c r="E153" s="36" t="s">
        <v>778</v>
      </c>
      <c r="F153" s="61"/>
      <c r="G153" s="60"/>
      <c r="H153" s="51"/>
    </row>
    <row r="154" spans="1:8" s="96" customFormat="1" ht="36" x14ac:dyDescent="0.25">
      <c r="A154" s="11">
        <v>143</v>
      </c>
      <c r="B154" s="11" t="s">
        <v>1707</v>
      </c>
      <c r="C154" s="36" t="s">
        <v>1708</v>
      </c>
      <c r="D154" s="36" t="s">
        <v>1709</v>
      </c>
      <c r="E154" s="36" t="s">
        <v>1710</v>
      </c>
      <c r="F154" s="61"/>
      <c r="G154" s="60"/>
      <c r="H154" s="51"/>
    </row>
    <row r="155" spans="1:8" s="96" customFormat="1" ht="36" x14ac:dyDescent="0.25">
      <c r="A155" s="11">
        <v>144</v>
      </c>
      <c r="B155" s="11" t="s">
        <v>787</v>
      </c>
      <c r="C155" s="36" t="s">
        <v>788</v>
      </c>
      <c r="D155" s="36" t="s">
        <v>789</v>
      </c>
      <c r="E155" s="36" t="s">
        <v>790</v>
      </c>
      <c r="F155" s="61"/>
      <c r="G155" s="60"/>
      <c r="H155" s="51"/>
    </row>
    <row r="156" spans="1:8" s="96" customFormat="1" x14ac:dyDescent="0.25">
      <c r="A156" s="11">
        <v>145</v>
      </c>
      <c r="B156" s="11" t="s">
        <v>2330</v>
      </c>
      <c r="C156" s="36" t="s">
        <v>2331</v>
      </c>
      <c r="D156" s="36" t="s">
        <v>2332</v>
      </c>
      <c r="E156" s="36" t="s">
        <v>219</v>
      </c>
      <c r="F156" s="61"/>
      <c r="G156" s="60"/>
      <c r="H156" s="51"/>
    </row>
    <row r="157" spans="1:8" s="96" customFormat="1" ht="48" x14ac:dyDescent="0.25">
      <c r="A157" s="11">
        <v>146</v>
      </c>
      <c r="B157" s="11" t="s">
        <v>2337</v>
      </c>
      <c r="C157" s="36" t="s">
        <v>2338</v>
      </c>
      <c r="D157" s="36" t="s">
        <v>2339</v>
      </c>
      <c r="E157" s="36" t="s">
        <v>2340</v>
      </c>
      <c r="F157" s="61"/>
      <c r="G157" s="60"/>
      <c r="H157" s="51"/>
    </row>
    <row r="158" spans="1:8" s="96" customFormat="1" ht="36" x14ac:dyDescent="0.25">
      <c r="A158" s="11">
        <v>147</v>
      </c>
      <c r="B158" s="11" t="s">
        <v>804</v>
      </c>
      <c r="C158" s="36" t="s">
        <v>805</v>
      </c>
      <c r="D158" s="36" t="s">
        <v>806</v>
      </c>
      <c r="E158" s="36" t="s">
        <v>207</v>
      </c>
      <c r="F158" s="61"/>
      <c r="G158" s="60"/>
      <c r="H158" s="51"/>
    </row>
    <row r="159" spans="1:8" s="96" customFormat="1" ht="24" x14ac:dyDescent="0.25">
      <c r="A159" s="11">
        <v>148</v>
      </c>
      <c r="B159" s="11" t="s">
        <v>2350</v>
      </c>
      <c r="C159" s="36" t="s">
        <v>2351</v>
      </c>
      <c r="D159" s="36" t="s">
        <v>2352</v>
      </c>
      <c r="E159" s="36" t="s">
        <v>2353</v>
      </c>
      <c r="F159" s="61"/>
      <c r="G159" s="60"/>
      <c r="H159" s="51"/>
    </row>
    <row r="160" spans="1:8" s="96" customFormat="1" ht="36" x14ac:dyDescent="0.25">
      <c r="A160" s="11">
        <v>149</v>
      </c>
      <c r="B160" s="11" t="s">
        <v>810</v>
      </c>
      <c r="C160" s="36" t="s">
        <v>799</v>
      </c>
      <c r="D160" s="36" t="s">
        <v>811</v>
      </c>
      <c r="E160" s="36" t="s">
        <v>472</v>
      </c>
      <c r="F160" s="61"/>
      <c r="G160" s="60"/>
      <c r="H160" s="51"/>
    </row>
    <row r="161" spans="1:8" s="96" customFormat="1" x14ac:dyDescent="0.25">
      <c r="A161" s="11">
        <v>150</v>
      </c>
      <c r="B161" s="11" t="s">
        <v>812</v>
      </c>
      <c r="C161" s="36" t="s">
        <v>813</v>
      </c>
      <c r="D161" s="36" t="s">
        <v>814</v>
      </c>
      <c r="E161" s="36" t="s">
        <v>815</v>
      </c>
      <c r="F161" s="61"/>
      <c r="G161" s="60"/>
      <c r="H161" s="51"/>
    </row>
    <row r="162" spans="1:8" s="96" customFormat="1" ht="36" x14ac:dyDescent="0.25">
      <c r="A162" s="11">
        <v>151</v>
      </c>
      <c r="B162" s="11" t="s">
        <v>816</v>
      </c>
      <c r="C162" s="36" t="s">
        <v>817</v>
      </c>
      <c r="D162" s="36" t="s">
        <v>818</v>
      </c>
      <c r="E162" s="36" t="s">
        <v>373</v>
      </c>
      <c r="F162" s="61"/>
      <c r="G162" s="60"/>
      <c r="H162" s="51"/>
    </row>
    <row r="163" spans="1:8" s="96" customFormat="1" ht="48" x14ac:dyDescent="0.25">
      <c r="A163" s="11">
        <v>152</v>
      </c>
      <c r="B163" s="11" t="s">
        <v>819</v>
      </c>
      <c r="C163" s="36" t="s">
        <v>820</v>
      </c>
      <c r="D163" s="36" t="s">
        <v>821</v>
      </c>
      <c r="E163" s="36" t="s">
        <v>535</v>
      </c>
      <c r="F163" s="61"/>
      <c r="G163" s="60"/>
      <c r="H163" s="51"/>
    </row>
    <row r="164" spans="1:8" s="96" customFormat="1" x14ac:dyDescent="0.25">
      <c r="A164" s="11">
        <v>153</v>
      </c>
      <c r="B164" s="11" t="s">
        <v>822</v>
      </c>
      <c r="C164" s="36" t="s">
        <v>823</v>
      </c>
      <c r="D164" s="36" t="s">
        <v>824</v>
      </c>
      <c r="E164" s="36" t="s">
        <v>137</v>
      </c>
      <c r="F164" s="61"/>
      <c r="G164" s="60"/>
      <c r="H164" s="51"/>
    </row>
    <row r="165" spans="1:8" s="96" customFormat="1" ht="24" x14ac:dyDescent="0.25">
      <c r="A165" s="11">
        <v>154</v>
      </c>
      <c r="B165" s="77" t="s">
        <v>825</v>
      </c>
      <c r="C165" s="36" t="s">
        <v>826</v>
      </c>
      <c r="D165" s="36" t="s">
        <v>827</v>
      </c>
      <c r="E165" s="36" t="s">
        <v>828</v>
      </c>
      <c r="F165" s="61"/>
      <c r="G165" s="60"/>
      <c r="H165" s="51"/>
    </row>
    <row r="166" spans="1:8" s="96" customFormat="1" ht="48" x14ac:dyDescent="0.25">
      <c r="A166" s="11">
        <v>155</v>
      </c>
      <c r="B166" s="11" t="s">
        <v>2365</v>
      </c>
      <c r="C166" s="36" t="s">
        <v>2366</v>
      </c>
      <c r="D166" s="36" t="s">
        <v>2367</v>
      </c>
      <c r="E166" s="36" t="s">
        <v>2368</v>
      </c>
      <c r="F166" s="61"/>
      <c r="G166" s="60"/>
      <c r="H166" s="51"/>
    </row>
    <row r="167" spans="1:8" s="96" customFormat="1" ht="72" x14ac:dyDescent="0.25">
      <c r="A167" s="11">
        <v>156</v>
      </c>
      <c r="B167" s="11" t="s">
        <v>2373</v>
      </c>
      <c r="C167" s="36" t="s">
        <v>2374</v>
      </c>
      <c r="D167" s="36" t="s">
        <v>2375</v>
      </c>
      <c r="E167" s="36" t="s">
        <v>1721</v>
      </c>
      <c r="F167" s="61"/>
      <c r="G167" s="60"/>
      <c r="H167" s="51"/>
    </row>
    <row r="168" spans="1:8" s="96" customFormat="1" ht="24" x14ac:dyDescent="0.25">
      <c r="A168" s="11">
        <v>157</v>
      </c>
      <c r="B168" s="11" t="s">
        <v>2379</v>
      </c>
      <c r="C168" s="36" t="s">
        <v>2380</v>
      </c>
      <c r="D168" s="36" t="s">
        <v>2381</v>
      </c>
      <c r="E168" s="36" t="s">
        <v>2382</v>
      </c>
      <c r="F168" s="61"/>
      <c r="G168" s="60"/>
      <c r="H168" s="51"/>
    </row>
    <row r="169" spans="1:8" s="96" customFormat="1" ht="24" x14ac:dyDescent="0.25">
      <c r="A169" s="11">
        <v>158</v>
      </c>
      <c r="B169" s="77" t="s">
        <v>848</v>
      </c>
      <c r="C169" s="36" t="s">
        <v>849</v>
      </c>
      <c r="D169" s="36" t="s">
        <v>850</v>
      </c>
      <c r="E169" s="36" t="s">
        <v>828</v>
      </c>
      <c r="F169" s="61"/>
      <c r="G169" s="60"/>
      <c r="H169" s="51"/>
    </row>
    <row r="170" spans="1:8" s="96" customFormat="1" ht="48" x14ac:dyDescent="0.25">
      <c r="A170" s="11">
        <v>159</v>
      </c>
      <c r="B170" s="11" t="s">
        <v>851</v>
      </c>
      <c r="C170" s="36" t="s">
        <v>852</v>
      </c>
      <c r="D170" s="36" t="s">
        <v>853</v>
      </c>
      <c r="E170" s="36" t="s">
        <v>207</v>
      </c>
      <c r="F170" s="61"/>
      <c r="G170" s="60"/>
      <c r="H170" s="51"/>
    </row>
    <row r="171" spans="1:8" s="96" customFormat="1" ht="36" x14ac:dyDescent="0.25">
      <c r="A171" s="11">
        <v>160</v>
      </c>
      <c r="B171" s="77" t="s">
        <v>854</v>
      </c>
      <c r="C171" s="36" t="s">
        <v>855</v>
      </c>
      <c r="D171" s="36" t="s">
        <v>856</v>
      </c>
      <c r="E171" s="36" t="s">
        <v>857</v>
      </c>
      <c r="F171" s="61"/>
      <c r="G171" s="60"/>
      <c r="H171" s="51"/>
    </row>
    <row r="172" spans="1:8" s="96" customFormat="1" ht="36" x14ac:dyDescent="0.25">
      <c r="A172" s="11">
        <v>161</v>
      </c>
      <c r="B172" s="11" t="s">
        <v>2383</v>
      </c>
      <c r="C172" s="36" t="s">
        <v>2384</v>
      </c>
      <c r="D172" s="36" t="s">
        <v>2385</v>
      </c>
      <c r="E172" s="72" t="s">
        <v>1623</v>
      </c>
      <c r="F172" s="61"/>
      <c r="G172" s="60"/>
      <c r="H172" s="51"/>
    </row>
    <row r="173" spans="1:8" s="96" customFormat="1" ht="24" x14ac:dyDescent="0.25">
      <c r="A173" s="11">
        <v>162</v>
      </c>
      <c r="B173" s="11" t="s">
        <v>2386</v>
      </c>
      <c r="C173" s="36" t="s">
        <v>2387</v>
      </c>
      <c r="D173" s="36" t="s">
        <v>2388</v>
      </c>
      <c r="E173" s="36" t="s">
        <v>2389</v>
      </c>
      <c r="F173" s="61"/>
      <c r="G173" s="60"/>
      <c r="H173" s="51"/>
    </row>
    <row r="174" spans="1:8" s="96" customFormat="1" ht="24" x14ac:dyDescent="0.25">
      <c r="A174" s="11">
        <v>163</v>
      </c>
      <c r="B174" s="11" t="s">
        <v>2390</v>
      </c>
      <c r="C174" s="36" t="s">
        <v>2380</v>
      </c>
      <c r="D174" s="36" t="s">
        <v>2391</v>
      </c>
      <c r="E174" s="36" t="s">
        <v>2392</v>
      </c>
      <c r="F174" s="61"/>
      <c r="G174" s="60"/>
      <c r="H174" s="51"/>
    </row>
    <row r="175" spans="1:8" s="96" customFormat="1" ht="24" x14ac:dyDescent="0.25">
      <c r="A175" s="11">
        <v>164</v>
      </c>
      <c r="B175" s="11" t="s">
        <v>873</v>
      </c>
      <c r="C175" s="36" t="s">
        <v>874</v>
      </c>
      <c r="D175" s="36" t="s">
        <v>875</v>
      </c>
      <c r="E175" s="36" t="s">
        <v>49</v>
      </c>
      <c r="F175" s="61"/>
      <c r="G175" s="60"/>
      <c r="H175" s="51"/>
    </row>
    <row r="176" spans="1:8" s="96" customFormat="1" ht="24" x14ac:dyDescent="0.25">
      <c r="A176" s="11">
        <v>165</v>
      </c>
      <c r="B176" s="11" t="s">
        <v>876</v>
      </c>
      <c r="C176" s="36" t="s">
        <v>877</v>
      </c>
      <c r="D176" s="36" t="s">
        <v>878</v>
      </c>
      <c r="E176" s="36" t="s">
        <v>137</v>
      </c>
      <c r="F176" s="61"/>
      <c r="G176" s="60"/>
      <c r="H176" s="51"/>
    </row>
    <row r="177" spans="1:8" s="96" customFormat="1" ht="36" x14ac:dyDescent="0.25">
      <c r="A177" s="11">
        <v>166</v>
      </c>
      <c r="B177" s="11" t="s">
        <v>2393</v>
      </c>
      <c r="C177" s="36" t="s">
        <v>2394</v>
      </c>
      <c r="D177" s="36" t="s">
        <v>2395</v>
      </c>
      <c r="E177" s="36" t="s">
        <v>94</v>
      </c>
      <c r="F177" s="61"/>
      <c r="G177" s="60"/>
      <c r="H177" s="51"/>
    </row>
    <row r="178" spans="1:8" s="96" customFormat="1" ht="36" x14ac:dyDescent="0.25">
      <c r="A178" s="11">
        <v>167</v>
      </c>
      <c r="B178" s="11" t="s">
        <v>879</v>
      </c>
      <c r="C178" s="36" t="s">
        <v>880</v>
      </c>
      <c r="D178" s="36" t="s">
        <v>881</v>
      </c>
      <c r="E178" s="36" t="s">
        <v>68</v>
      </c>
      <c r="F178" s="61"/>
      <c r="G178" s="60"/>
      <c r="H178" s="51"/>
    </row>
    <row r="179" spans="1:8" s="96" customFormat="1" ht="24" x14ac:dyDescent="0.25">
      <c r="A179" s="11">
        <v>168</v>
      </c>
      <c r="B179" s="11" t="s">
        <v>882</v>
      </c>
      <c r="C179" s="36" t="s">
        <v>883</v>
      </c>
      <c r="D179" s="36" t="s">
        <v>884</v>
      </c>
      <c r="E179" s="36" t="s">
        <v>68</v>
      </c>
      <c r="F179" s="61"/>
      <c r="G179" s="60"/>
      <c r="H179" s="51"/>
    </row>
    <row r="180" spans="1:8" s="96" customFormat="1" ht="24" x14ac:dyDescent="0.25">
      <c r="A180" s="11">
        <v>169</v>
      </c>
      <c r="B180" s="11" t="s">
        <v>885</v>
      </c>
      <c r="C180" s="36" t="s">
        <v>886</v>
      </c>
      <c r="D180" s="36" t="s">
        <v>887</v>
      </c>
      <c r="E180" s="36" t="s">
        <v>207</v>
      </c>
      <c r="F180" s="61"/>
      <c r="G180" s="60"/>
      <c r="H180" s="51"/>
    </row>
    <row r="181" spans="1:8" s="96" customFormat="1" ht="24" x14ac:dyDescent="0.25">
      <c r="A181" s="11">
        <v>170</v>
      </c>
      <c r="B181" s="11" t="s">
        <v>892</v>
      </c>
      <c r="C181" s="36" t="s">
        <v>893</v>
      </c>
      <c r="D181" s="36" t="s">
        <v>894</v>
      </c>
      <c r="E181" s="36" t="s">
        <v>49</v>
      </c>
      <c r="F181" s="61"/>
      <c r="G181" s="60"/>
      <c r="H181" s="51"/>
    </row>
    <row r="182" spans="1:8" s="96" customFormat="1" ht="24" x14ac:dyDescent="0.25">
      <c r="A182" s="11">
        <v>171</v>
      </c>
      <c r="B182" s="11" t="s">
        <v>906</v>
      </c>
      <c r="C182" s="36" t="s">
        <v>907</v>
      </c>
      <c r="D182" s="36" t="s">
        <v>908</v>
      </c>
      <c r="E182" s="36" t="s">
        <v>909</v>
      </c>
      <c r="F182" s="61"/>
      <c r="G182" s="60"/>
      <c r="H182" s="51"/>
    </row>
    <row r="183" spans="1:8" s="96" customFormat="1" ht="24" x14ac:dyDescent="0.25">
      <c r="A183" s="11">
        <v>172</v>
      </c>
      <c r="B183" s="11" t="s">
        <v>910</v>
      </c>
      <c r="C183" s="36" t="s">
        <v>911</v>
      </c>
      <c r="D183" s="36" t="s">
        <v>912</v>
      </c>
      <c r="E183" s="36" t="s">
        <v>49</v>
      </c>
      <c r="F183" s="61"/>
      <c r="G183" s="60"/>
      <c r="H183" s="51"/>
    </row>
    <row r="184" spans="1:8" s="96" customFormat="1" ht="24" x14ac:dyDescent="0.25">
      <c r="A184" s="11">
        <v>173</v>
      </c>
      <c r="B184" s="11" t="s">
        <v>913</v>
      </c>
      <c r="C184" s="36" t="s">
        <v>914</v>
      </c>
      <c r="D184" s="36" t="s">
        <v>915</v>
      </c>
      <c r="E184" s="36" t="s">
        <v>49</v>
      </c>
      <c r="F184" s="61"/>
      <c r="G184" s="60"/>
      <c r="H184" s="51"/>
    </row>
    <row r="185" spans="1:8" s="96" customFormat="1" ht="36" x14ac:dyDescent="0.25">
      <c r="A185" s="11">
        <v>174</v>
      </c>
      <c r="B185" s="11" t="s">
        <v>926</v>
      </c>
      <c r="C185" s="36" t="s">
        <v>927</v>
      </c>
      <c r="D185" s="36" t="s">
        <v>928</v>
      </c>
      <c r="E185" s="36" t="s">
        <v>37</v>
      </c>
      <c r="F185" s="61"/>
      <c r="G185" s="60"/>
      <c r="H185" s="51"/>
    </row>
    <row r="186" spans="1:8" s="96" customFormat="1" ht="24" x14ac:dyDescent="0.25">
      <c r="A186" s="11">
        <v>175</v>
      </c>
      <c r="B186" s="11" t="s">
        <v>932</v>
      </c>
      <c r="C186" s="36" t="s">
        <v>933</v>
      </c>
      <c r="D186" s="36" t="s">
        <v>934</v>
      </c>
      <c r="E186" s="36" t="s">
        <v>935</v>
      </c>
      <c r="F186" s="61"/>
      <c r="G186" s="60"/>
      <c r="H186" s="51"/>
    </row>
    <row r="187" spans="1:8" s="96" customFormat="1" ht="24" x14ac:dyDescent="0.25">
      <c r="A187" s="11">
        <v>176</v>
      </c>
      <c r="B187" s="11" t="s">
        <v>1729</v>
      </c>
      <c r="C187" s="36" t="s">
        <v>1730</v>
      </c>
      <c r="D187" s="36" t="s">
        <v>1731</v>
      </c>
      <c r="E187" s="36" t="s">
        <v>1732</v>
      </c>
      <c r="F187" s="61"/>
      <c r="G187" s="60"/>
      <c r="H187" s="51"/>
    </row>
    <row r="188" spans="1:8" s="96" customFormat="1" ht="24" x14ac:dyDescent="0.25">
      <c r="A188" s="11">
        <v>177</v>
      </c>
      <c r="B188" s="11" t="s">
        <v>936</v>
      </c>
      <c r="C188" s="36" t="s">
        <v>937</v>
      </c>
      <c r="D188" s="36" t="s">
        <v>938</v>
      </c>
      <c r="E188" s="36" t="s">
        <v>207</v>
      </c>
      <c r="F188" s="61"/>
      <c r="G188" s="60"/>
      <c r="H188" s="51"/>
    </row>
    <row r="189" spans="1:8" s="96" customFormat="1" x14ac:dyDescent="0.25">
      <c r="A189" s="11">
        <v>178</v>
      </c>
      <c r="B189" s="11" t="s">
        <v>943</v>
      </c>
      <c r="C189" s="36" t="s">
        <v>944</v>
      </c>
      <c r="D189" s="36" t="s">
        <v>945</v>
      </c>
      <c r="E189" s="36" t="s">
        <v>173</v>
      </c>
      <c r="F189" s="61"/>
      <c r="G189" s="60"/>
      <c r="H189" s="51"/>
    </row>
    <row r="190" spans="1:8" s="96" customFormat="1" ht="24" x14ac:dyDescent="0.25">
      <c r="A190" s="11">
        <v>179</v>
      </c>
      <c r="B190" s="11" t="s">
        <v>2422</v>
      </c>
      <c r="C190" s="36" t="s">
        <v>2423</v>
      </c>
      <c r="D190" s="36" t="s">
        <v>2424</v>
      </c>
      <c r="E190" s="36" t="s">
        <v>2425</v>
      </c>
      <c r="F190" s="61"/>
      <c r="G190" s="60"/>
      <c r="H190" s="51"/>
    </row>
    <row r="191" spans="1:8" s="96" customFormat="1" ht="24" x14ac:dyDescent="0.25">
      <c r="A191" s="11">
        <v>180</v>
      </c>
      <c r="B191" s="11" t="s">
        <v>1733</v>
      </c>
      <c r="C191" s="36" t="s">
        <v>1734</v>
      </c>
      <c r="D191" s="36" t="s">
        <v>1735</v>
      </c>
      <c r="E191" s="36" t="s">
        <v>49</v>
      </c>
      <c r="F191" s="61"/>
      <c r="G191" s="60"/>
      <c r="H191" s="51"/>
    </row>
    <row r="192" spans="1:8" s="96" customFormat="1" ht="24" x14ac:dyDescent="0.25">
      <c r="A192" s="11">
        <v>181</v>
      </c>
      <c r="B192" s="11" t="s">
        <v>951</v>
      </c>
      <c r="C192" s="36" t="s">
        <v>952</v>
      </c>
      <c r="D192" s="36" t="s">
        <v>953</v>
      </c>
      <c r="E192" s="36" t="s">
        <v>954</v>
      </c>
      <c r="F192" s="61"/>
      <c r="G192" s="60"/>
      <c r="H192" s="51"/>
    </row>
    <row r="193" spans="1:8" s="96" customFormat="1" ht="24" x14ac:dyDescent="0.25">
      <c r="A193" s="11">
        <v>182</v>
      </c>
      <c r="B193" s="11" t="s">
        <v>2433</v>
      </c>
      <c r="C193" s="36" t="s">
        <v>2434</v>
      </c>
      <c r="D193" s="36" t="s">
        <v>2435</v>
      </c>
      <c r="E193" s="36" t="s">
        <v>955</v>
      </c>
      <c r="F193" s="61"/>
      <c r="G193" s="60"/>
      <c r="H193" s="51"/>
    </row>
    <row r="194" spans="1:8" s="96" customFormat="1" ht="24" x14ac:dyDescent="0.25">
      <c r="A194" s="11">
        <v>183</v>
      </c>
      <c r="B194" s="11" t="s">
        <v>2439</v>
      </c>
      <c r="C194" s="36" t="s">
        <v>2440</v>
      </c>
      <c r="D194" s="36" t="s">
        <v>2441</v>
      </c>
      <c r="E194" s="36" t="s">
        <v>543</v>
      </c>
      <c r="F194" s="61"/>
      <c r="G194" s="60"/>
      <c r="H194" s="51"/>
    </row>
    <row r="195" spans="1:8" s="96" customFormat="1" ht="24" x14ac:dyDescent="0.25">
      <c r="A195" s="11">
        <v>184</v>
      </c>
      <c r="B195" s="11" t="s">
        <v>2442</v>
      </c>
      <c r="C195" s="36" t="s">
        <v>2443</v>
      </c>
      <c r="D195" s="36" t="s">
        <v>2444</v>
      </c>
      <c r="E195" s="36" t="s">
        <v>946</v>
      </c>
      <c r="F195" s="61"/>
      <c r="G195" s="60"/>
      <c r="H195" s="51"/>
    </row>
    <row r="196" spans="1:8" s="96" customFormat="1" ht="36" x14ac:dyDescent="0.25">
      <c r="A196" s="11">
        <v>185</v>
      </c>
      <c r="B196" s="11" t="s">
        <v>2445</v>
      </c>
      <c r="C196" s="36" t="s">
        <v>2446</v>
      </c>
      <c r="D196" s="36" t="s">
        <v>2447</v>
      </c>
      <c r="E196" s="72" t="s">
        <v>207</v>
      </c>
      <c r="F196" s="61"/>
      <c r="G196" s="60"/>
      <c r="H196" s="51"/>
    </row>
    <row r="197" spans="1:8" s="96" customFormat="1" ht="36" x14ac:dyDescent="0.25">
      <c r="A197" s="11">
        <v>186</v>
      </c>
      <c r="B197" s="11" t="s">
        <v>976</v>
      </c>
      <c r="C197" s="36" t="s">
        <v>977</v>
      </c>
      <c r="D197" s="36" t="s">
        <v>978</v>
      </c>
      <c r="E197" s="36" t="s">
        <v>979</v>
      </c>
      <c r="F197" s="61"/>
      <c r="G197" s="60"/>
      <c r="H197" s="51"/>
    </row>
    <row r="198" spans="1:8" s="96" customFormat="1" ht="36" x14ac:dyDescent="0.25">
      <c r="A198" s="11">
        <v>187</v>
      </c>
      <c r="B198" s="11" t="s">
        <v>2448</v>
      </c>
      <c r="C198" s="36" t="s">
        <v>2449</v>
      </c>
      <c r="D198" s="36" t="s">
        <v>2450</v>
      </c>
      <c r="E198" s="36" t="s">
        <v>207</v>
      </c>
      <c r="F198" s="61"/>
      <c r="G198" s="60"/>
      <c r="H198" s="51"/>
    </row>
    <row r="199" spans="1:8" s="96" customFormat="1" ht="24" x14ac:dyDescent="0.25">
      <c r="A199" s="11">
        <v>188</v>
      </c>
      <c r="B199" s="11" t="s">
        <v>1739</v>
      </c>
      <c r="C199" s="36" t="s">
        <v>1740</v>
      </c>
      <c r="D199" s="36" t="s">
        <v>1741</v>
      </c>
      <c r="E199" s="36" t="s">
        <v>49</v>
      </c>
      <c r="F199" s="61"/>
      <c r="G199" s="60"/>
      <c r="H199" s="51"/>
    </row>
    <row r="200" spans="1:8" s="96" customFormat="1" ht="24" x14ac:dyDescent="0.25">
      <c r="A200" s="11">
        <v>189</v>
      </c>
      <c r="B200" s="11" t="s">
        <v>983</v>
      </c>
      <c r="C200" s="36" t="s">
        <v>984</v>
      </c>
      <c r="D200" s="36" t="s">
        <v>985</v>
      </c>
      <c r="E200" s="36" t="s">
        <v>273</v>
      </c>
      <c r="F200" s="61"/>
      <c r="G200" s="60"/>
      <c r="H200" s="51"/>
    </row>
    <row r="201" spans="1:8" s="96" customFormat="1" ht="24" x14ac:dyDescent="0.25">
      <c r="A201" s="11">
        <v>190</v>
      </c>
      <c r="B201" s="11" t="s">
        <v>2457</v>
      </c>
      <c r="C201" s="36" t="s">
        <v>2458</v>
      </c>
      <c r="D201" s="36" t="s">
        <v>2459</v>
      </c>
      <c r="E201" s="36" t="s">
        <v>207</v>
      </c>
      <c r="F201" s="61"/>
      <c r="G201" s="60"/>
      <c r="H201" s="51"/>
    </row>
    <row r="202" spans="1:8" s="96" customFormat="1" ht="36" x14ac:dyDescent="0.25">
      <c r="A202" s="11">
        <v>191</v>
      </c>
      <c r="B202" s="11" t="s">
        <v>986</v>
      </c>
      <c r="C202" s="36" t="s">
        <v>987</v>
      </c>
      <c r="D202" s="36" t="s">
        <v>988</v>
      </c>
      <c r="E202" s="36" t="s">
        <v>49</v>
      </c>
      <c r="F202" s="61"/>
      <c r="G202" s="60"/>
      <c r="H202" s="51"/>
    </row>
    <row r="203" spans="1:8" s="96" customFormat="1" ht="24" x14ac:dyDescent="0.25">
      <c r="A203" s="11">
        <v>192</v>
      </c>
      <c r="B203" s="11" t="s">
        <v>989</v>
      </c>
      <c r="C203" s="36" t="s">
        <v>990</v>
      </c>
      <c r="D203" s="36" t="s">
        <v>991</v>
      </c>
      <c r="E203" s="36" t="s">
        <v>207</v>
      </c>
      <c r="F203" s="61"/>
      <c r="G203" s="60"/>
      <c r="H203" s="51"/>
    </row>
    <row r="204" spans="1:8" s="96" customFormat="1" ht="24" x14ac:dyDescent="0.25">
      <c r="A204" s="11">
        <v>193</v>
      </c>
      <c r="B204" s="11" t="s">
        <v>1742</v>
      </c>
      <c r="C204" s="36" t="s">
        <v>1743</v>
      </c>
      <c r="D204" s="36" t="s">
        <v>1744</v>
      </c>
      <c r="E204" s="36" t="s">
        <v>207</v>
      </c>
      <c r="F204" s="61"/>
      <c r="G204" s="60"/>
      <c r="H204" s="51"/>
    </row>
    <row r="205" spans="1:8" s="96" customFormat="1" ht="24" x14ac:dyDescent="0.25">
      <c r="A205" s="11">
        <v>194</v>
      </c>
      <c r="B205" s="11" t="s">
        <v>1005</v>
      </c>
      <c r="C205" s="36" t="s">
        <v>970</v>
      </c>
      <c r="D205" s="36" t="s">
        <v>1006</v>
      </c>
      <c r="E205" s="36" t="s">
        <v>972</v>
      </c>
      <c r="F205" s="61"/>
      <c r="G205" s="60"/>
      <c r="H205" s="51"/>
    </row>
    <row r="206" spans="1:8" s="96" customFormat="1" ht="24" x14ac:dyDescent="0.25">
      <c r="A206" s="11">
        <v>195</v>
      </c>
      <c r="B206" s="11" t="s">
        <v>1007</v>
      </c>
      <c r="C206" s="36" t="s">
        <v>1008</v>
      </c>
      <c r="D206" s="36" t="s">
        <v>1009</v>
      </c>
      <c r="E206" s="36" t="s">
        <v>1010</v>
      </c>
      <c r="F206" s="61"/>
      <c r="G206" s="60"/>
      <c r="H206" s="51"/>
    </row>
    <row r="207" spans="1:8" s="96" customFormat="1" ht="24" x14ac:dyDescent="0.25">
      <c r="A207" s="11">
        <v>196</v>
      </c>
      <c r="B207" s="11" t="s">
        <v>2463</v>
      </c>
      <c r="C207" s="36" t="s">
        <v>2464</v>
      </c>
      <c r="D207" s="36" t="s">
        <v>2465</v>
      </c>
      <c r="E207" s="36" t="s">
        <v>377</v>
      </c>
      <c r="F207" s="61"/>
      <c r="G207" s="60"/>
      <c r="H207" s="51"/>
    </row>
    <row r="208" spans="1:8" s="96" customFormat="1" ht="24" x14ac:dyDescent="0.25">
      <c r="A208" s="11">
        <v>197</v>
      </c>
      <c r="B208" s="11" t="s">
        <v>2466</v>
      </c>
      <c r="C208" s="36" t="s">
        <v>2467</v>
      </c>
      <c r="D208" s="36" t="s">
        <v>2468</v>
      </c>
      <c r="E208" s="36" t="s">
        <v>719</v>
      </c>
      <c r="F208" s="61"/>
      <c r="G208" s="60"/>
      <c r="H208" s="51"/>
    </row>
    <row r="209" spans="1:8" s="96" customFormat="1" ht="36" x14ac:dyDescent="0.25">
      <c r="A209" s="11">
        <v>198</v>
      </c>
      <c r="B209" s="11" t="s">
        <v>1745</v>
      </c>
      <c r="C209" s="36" t="s">
        <v>1016</v>
      </c>
      <c r="D209" s="36" t="s">
        <v>1746</v>
      </c>
      <c r="E209" s="36" t="s">
        <v>273</v>
      </c>
      <c r="F209" s="61"/>
      <c r="G209" s="60"/>
      <c r="H209" s="51"/>
    </row>
    <row r="210" spans="1:8" s="96" customFormat="1" ht="36" x14ac:dyDescent="0.25">
      <c r="A210" s="11">
        <v>199</v>
      </c>
      <c r="B210" s="11" t="s">
        <v>1015</v>
      </c>
      <c r="C210" s="36" t="s">
        <v>1016</v>
      </c>
      <c r="D210" s="36" t="s">
        <v>1017</v>
      </c>
      <c r="E210" s="36" t="s">
        <v>49</v>
      </c>
      <c r="F210" s="61"/>
      <c r="G210" s="60"/>
      <c r="H210" s="51"/>
    </row>
    <row r="211" spans="1:8" s="96" customFormat="1" ht="24" x14ac:dyDescent="0.25">
      <c r="A211" s="11">
        <v>200</v>
      </c>
      <c r="B211" s="11" t="s">
        <v>1018</v>
      </c>
      <c r="C211" s="36" t="s">
        <v>1019</v>
      </c>
      <c r="D211" s="36" t="s">
        <v>1020</v>
      </c>
      <c r="E211" s="36" t="s">
        <v>1021</v>
      </c>
      <c r="F211" s="61"/>
      <c r="G211" s="60"/>
      <c r="H211" s="51"/>
    </row>
    <row r="212" spans="1:8" s="96" customFormat="1" ht="36" x14ac:dyDescent="0.25">
      <c r="A212" s="11">
        <v>201</v>
      </c>
      <c r="B212" s="11" t="s">
        <v>1747</v>
      </c>
      <c r="C212" s="36" t="s">
        <v>1748</v>
      </c>
      <c r="D212" s="36" t="s">
        <v>1749</v>
      </c>
      <c r="E212" s="36" t="s">
        <v>1750</v>
      </c>
      <c r="F212" s="61"/>
      <c r="G212" s="60"/>
      <c r="H212" s="51"/>
    </row>
    <row r="213" spans="1:8" s="96" customFormat="1" ht="24" x14ac:dyDescent="0.25">
      <c r="A213" s="11">
        <v>202</v>
      </c>
      <c r="B213" s="11" t="s">
        <v>1025</v>
      </c>
      <c r="C213" s="36" t="s">
        <v>1026</v>
      </c>
      <c r="D213" s="36" t="s">
        <v>1027</v>
      </c>
      <c r="E213" s="36" t="s">
        <v>207</v>
      </c>
      <c r="F213" s="61"/>
      <c r="G213" s="60"/>
      <c r="H213" s="51"/>
    </row>
    <row r="214" spans="1:8" s="96" customFormat="1" ht="24" x14ac:dyDescent="0.25">
      <c r="A214" s="11">
        <v>203</v>
      </c>
      <c r="B214" s="11" t="s">
        <v>1028</v>
      </c>
      <c r="C214" s="36" t="s">
        <v>1029</v>
      </c>
      <c r="D214" s="36" t="s">
        <v>1030</v>
      </c>
      <c r="E214" s="36" t="s">
        <v>377</v>
      </c>
      <c r="F214" s="61"/>
      <c r="G214" s="60"/>
      <c r="H214" s="51"/>
    </row>
    <row r="215" spans="1:8" s="96" customFormat="1" ht="24" x14ac:dyDescent="0.25">
      <c r="A215" s="11">
        <v>204</v>
      </c>
      <c r="B215" s="11" t="s">
        <v>1031</v>
      </c>
      <c r="C215" s="36" t="s">
        <v>1032</v>
      </c>
      <c r="D215" s="36" t="s">
        <v>1033</v>
      </c>
      <c r="E215" s="36" t="s">
        <v>94</v>
      </c>
      <c r="F215" s="61"/>
      <c r="G215" s="60"/>
      <c r="H215" s="51"/>
    </row>
    <row r="216" spans="1:8" s="96" customFormat="1" ht="24" x14ac:dyDescent="0.25">
      <c r="A216" s="11">
        <v>205</v>
      </c>
      <c r="B216" s="11" t="s">
        <v>1751</v>
      </c>
      <c r="C216" s="36" t="s">
        <v>1039</v>
      </c>
      <c r="D216" s="36" t="s">
        <v>1040</v>
      </c>
      <c r="E216" s="36" t="s">
        <v>207</v>
      </c>
      <c r="F216" s="61"/>
      <c r="G216" s="60"/>
      <c r="H216" s="51"/>
    </row>
    <row r="217" spans="1:8" s="96" customFormat="1" ht="24" x14ac:dyDescent="0.25">
      <c r="A217" s="11">
        <v>206</v>
      </c>
      <c r="B217" s="11" t="s">
        <v>1034</v>
      </c>
      <c r="C217" s="36" t="s">
        <v>1035</v>
      </c>
      <c r="D217" s="36" t="s">
        <v>1036</v>
      </c>
      <c r="E217" s="36" t="s">
        <v>1037</v>
      </c>
      <c r="F217" s="61"/>
      <c r="G217" s="60"/>
      <c r="H217" s="51"/>
    </row>
    <row r="218" spans="1:8" s="96" customFormat="1" ht="36" x14ac:dyDescent="0.25">
      <c r="A218" s="11">
        <v>207</v>
      </c>
      <c r="B218" s="11" t="s">
        <v>1041</v>
      </c>
      <c r="C218" s="36" t="s">
        <v>1042</v>
      </c>
      <c r="D218" s="36" t="s">
        <v>1043</v>
      </c>
      <c r="E218" s="36" t="s">
        <v>1044</v>
      </c>
      <c r="F218" s="61"/>
      <c r="G218" s="60"/>
      <c r="H218" s="51"/>
    </row>
    <row r="219" spans="1:8" s="96" customFormat="1" ht="24" x14ac:dyDescent="0.25">
      <c r="A219" s="11">
        <v>208</v>
      </c>
      <c r="B219" s="11" t="s">
        <v>1051</v>
      </c>
      <c r="C219" s="36" t="s">
        <v>1052</v>
      </c>
      <c r="D219" s="36" t="s">
        <v>1053</v>
      </c>
      <c r="E219" s="36" t="s">
        <v>1054</v>
      </c>
      <c r="F219" s="61"/>
      <c r="G219" s="60"/>
      <c r="H219" s="51"/>
    </row>
    <row r="220" spans="1:8" s="96" customFormat="1" ht="24" x14ac:dyDescent="0.25">
      <c r="A220" s="11">
        <v>209</v>
      </c>
      <c r="B220" s="11" t="s">
        <v>1752</v>
      </c>
      <c r="C220" s="36" t="s">
        <v>1753</v>
      </c>
      <c r="D220" s="36" t="s">
        <v>1754</v>
      </c>
      <c r="E220" s="36" t="s">
        <v>207</v>
      </c>
      <c r="F220" s="61"/>
      <c r="G220" s="60"/>
      <c r="H220" s="51"/>
    </row>
    <row r="221" spans="1:8" s="96" customFormat="1" ht="36" x14ac:dyDescent="0.25">
      <c r="A221" s="11">
        <v>210</v>
      </c>
      <c r="B221" s="77" t="s">
        <v>2473</v>
      </c>
      <c r="C221" s="36" t="s">
        <v>2474</v>
      </c>
      <c r="D221" s="36" t="s">
        <v>2475</v>
      </c>
      <c r="E221" s="36" t="s">
        <v>2476</v>
      </c>
      <c r="F221" s="61"/>
      <c r="G221" s="60"/>
      <c r="H221" s="51"/>
    </row>
    <row r="222" spans="1:8" s="96" customFormat="1" ht="48" x14ac:dyDescent="0.25">
      <c r="A222" s="11">
        <v>211</v>
      </c>
      <c r="B222" s="11" t="s">
        <v>2480</v>
      </c>
      <c r="C222" s="36" t="s">
        <v>2481</v>
      </c>
      <c r="D222" s="36" t="s">
        <v>2482</v>
      </c>
      <c r="E222" s="36" t="s">
        <v>2483</v>
      </c>
      <c r="F222" s="61"/>
      <c r="G222" s="60"/>
      <c r="H222" s="51"/>
    </row>
    <row r="223" spans="1:8" s="96" customFormat="1" ht="24" x14ac:dyDescent="0.25">
      <c r="A223" s="11">
        <v>212</v>
      </c>
      <c r="B223" s="11" t="s">
        <v>1064</v>
      </c>
      <c r="C223" s="36" t="s">
        <v>1065</v>
      </c>
      <c r="D223" s="36" t="s">
        <v>1066</v>
      </c>
      <c r="E223" s="36" t="s">
        <v>304</v>
      </c>
      <c r="F223" s="61"/>
      <c r="G223" s="60"/>
      <c r="H223" s="51"/>
    </row>
    <row r="224" spans="1:8" s="96" customFormat="1" ht="24" x14ac:dyDescent="0.25">
      <c r="A224" s="11">
        <v>213</v>
      </c>
      <c r="B224" s="11" t="s">
        <v>1758</v>
      </c>
      <c r="C224" s="36" t="s">
        <v>1759</v>
      </c>
      <c r="D224" s="36" t="s">
        <v>1760</v>
      </c>
      <c r="E224" s="36" t="s">
        <v>663</v>
      </c>
      <c r="F224" s="61"/>
      <c r="G224" s="60"/>
      <c r="H224" s="51"/>
    </row>
    <row r="225" spans="1:8" s="96" customFormat="1" ht="24" x14ac:dyDescent="0.25">
      <c r="A225" s="11">
        <v>214</v>
      </c>
      <c r="B225" s="11" t="s">
        <v>2487</v>
      </c>
      <c r="C225" s="36" t="s">
        <v>984</v>
      </c>
      <c r="D225" s="36" t="s">
        <v>2030</v>
      </c>
      <c r="E225" s="36" t="s">
        <v>2488</v>
      </c>
      <c r="F225" s="61"/>
      <c r="G225" s="60"/>
      <c r="H225" s="51"/>
    </row>
    <row r="226" spans="1:8" s="96" customFormat="1" ht="24" x14ac:dyDescent="0.25">
      <c r="A226" s="11">
        <v>215</v>
      </c>
      <c r="B226" s="11" t="s">
        <v>2489</v>
      </c>
      <c r="C226" s="36" t="s">
        <v>2490</v>
      </c>
      <c r="D226" s="36" t="s">
        <v>2491</v>
      </c>
      <c r="E226" s="36" t="s">
        <v>361</v>
      </c>
      <c r="F226" s="61"/>
      <c r="G226" s="60"/>
      <c r="H226" s="51"/>
    </row>
    <row r="227" spans="1:8" s="96" customFormat="1" ht="24" x14ac:dyDescent="0.25">
      <c r="A227" s="11">
        <v>216</v>
      </c>
      <c r="B227" s="11" t="s">
        <v>1077</v>
      </c>
      <c r="C227" s="36" t="s">
        <v>1052</v>
      </c>
      <c r="D227" s="36" t="s">
        <v>1053</v>
      </c>
      <c r="E227" s="36" t="s">
        <v>207</v>
      </c>
      <c r="F227" s="61"/>
      <c r="G227" s="60"/>
      <c r="H227" s="51"/>
    </row>
    <row r="228" spans="1:8" s="96" customFormat="1" ht="24" x14ac:dyDescent="0.25">
      <c r="A228" s="11">
        <v>217</v>
      </c>
      <c r="B228" s="11" t="s">
        <v>1082</v>
      </c>
      <c r="C228" s="36" t="s">
        <v>1039</v>
      </c>
      <c r="D228" s="36" t="s">
        <v>1083</v>
      </c>
      <c r="E228" s="36" t="s">
        <v>207</v>
      </c>
      <c r="F228" s="61"/>
      <c r="G228" s="60"/>
      <c r="H228" s="51"/>
    </row>
    <row r="229" spans="1:8" s="96" customFormat="1" ht="24" x14ac:dyDescent="0.25">
      <c r="A229" s="11">
        <v>218</v>
      </c>
      <c r="B229" s="11" t="s">
        <v>1084</v>
      </c>
      <c r="C229" s="36" t="s">
        <v>1052</v>
      </c>
      <c r="D229" s="36" t="s">
        <v>1055</v>
      </c>
      <c r="E229" s="36" t="s">
        <v>207</v>
      </c>
      <c r="F229" s="61"/>
      <c r="G229" s="60"/>
      <c r="H229" s="51"/>
    </row>
    <row r="230" spans="1:8" s="96" customFormat="1" ht="36" x14ac:dyDescent="0.25">
      <c r="A230" s="11">
        <v>219</v>
      </c>
      <c r="B230" s="11" t="s">
        <v>2496</v>
      </c>
      <c r="C230" s="36" t="s">
        <v>2497</v>
      </c>
      <c r="D230" s="36" t="s">
        <v>2498</v>
      </c>
      <c r="E230" s="36" t="s">
        <v>207</v>
      </c>
      <c r="F230" s="61"/>
      <c r="G230" s="60"/>
      <c r="H230" s="51"/>
    </row>
    <row r="231" spans="1:8" s="96" customFormat="1" ht="36" x14ac:dyDescent="0.25">
      <c r="A231" s="11">
        <v>220</v>
      </c>
      <c r="B231" s="11" t="s">
        <v>1085</v>
      </c>
      <c r="C231" s="36" t="s">
        <v>1086</v>
      </c>
      <c r="D231" s="36" t="s">
        <v>1087</v>
      </c>
      <c r="E231" s="36" t="s">
        <v>1088</v>
      </c>
      <c r="F231" s="61"/>
      <c r="G231" s="60"/>
      <c r="H231" s="51"/>
    </row>
    <row r="232" spans="1:8" s="96" customFormat="1" ht="36" x14ac:dyDescent="0.25">
      <c r="A232" s="11">
        <v>221</v>
      </c>
      <c r="B232" s="11" t="s">
        <v>1089</v>
      </c>
      <c r="C232" s="36" t="s">
        <v>1090</v>
      </c>
      <c r="D232" s="36" t="s">
        <v>1091</v>
      </c>
      <c r="E232" s="36" t="s">
        <v>1092</v>
      </c>
      <c r="F232" s="61"/>
      <c r="G232" s="60"/>
      <c r="H232" s="51"/>
    </row>
    <row r="233" spans="1:8" s="96" customFormat="1" ht="24" x14ac:dyDescent="0.25">
      <c r="A233" s="11">
        <v>222</v>
      </c>
      <c r="B233" s="11" t="s">
        <v>1093</v>
      </c>
      <c r="C233" s="36" t="s">
        <v>1094</v>
      </c>
      <c r="D233" s="36" t="s">
        <v>1095</v>
      </c>
      <c r="E233" s="36" t="s">
        <v>207</v>
      </c>
      <c r="F233" s="61"/>
      <c r="G233" s="60"/>
      <c r="H233" s="51"/>
    </row>
    <row r="234" spans="1:8" s="96" customFormat="1" ht="36" x14ac:dyDescent="0.25">
      <c r="A234" s="11">
        <v>223</v>
      </c>
      <c r="B234" s="11" t="s">
        <v>1096</v>
      </c>
      <c r="C234" s="36" t="s">
        <v>1097</v>
      </c>
      <c r="D234" s="36" t="s">
        <v>1098</v>
      </c>
      <c r="E234" s="36" t="s">
        <v>1099</v>
      </c>
      <c r="F234" s="61"/>
      <c r="G234" s="60"/>
      <c r="H234" s="51"/>
    </row>
    <row r="235" spans="1:8" s="96" customFormat="1" ht="24" x14ac:dyDescent="0.25">
      <c r="A235" s="11">
        <v>224</v>
      </c>
      <c r="B235" s="11" t="s">
        <v>1100</v>
      </c>
      <c r="C235" s="36" t="s">
        <v>1101</v>
      </c>
      <c r="D235" s="36" t="s">
        <v>1102</v>
      </c>
      <c r="E235" s="36" t="s">
        <v>968</v>
      </c>
      <c r="F235" s="61"/>
      <c r="G235" s="60"/>
      <c r="H235" s="51"/>
    </row>
    <row r="236" spans="1:8" s="96" customFormat="1" ht="36" x14ac:dyDescent="0.25">
      <c r="A236" s="11">
        <v>225</v>
      </c>
      <c r="B236" s="11" t="s">
        <v>1106</v>
      </c>
      <c r="C236" s="36" t="s">
        <v>1107</v>
      </c>
      <c r="D236" s="36" t="s">
        <v>1108</v>
      </c>
      <c r="E236" s="36" t="s">
        <v>137</v>
      </c>
      <c r="F236" s="61"/>
      <c r="G236" s="60"/>
      <c r="H236" s="51"/>
    </row>
    <row r="237" spans="1:8" s="96" customFormat="1" ht="36" x14ac:dyDescent="0.25">
      <c r="A237" s="11">
        <v>226</v>
      </c>
      <c r="B237" s="11" t="s">
        <v>1109</v>
      </c>
      <c r="C237" s="36" t="s">
        <v>1097</v>
      </c>
      <c r="D237" s="36" t="s">
        <v>1110</v>
      </c>
      <c r="E237" s="36" t="s">
        <v>1099</v>
      </c>
      <c r="F237" s="61"/>
      <c r="G237" s="60"/>
      <c r="H237" s="51"/>
    </row>
    <row r="238" spans="1:8" s="96" customFormat="1" ht="36" x14ac:dyDescent="0.25">
      <c r="A238" s="11">
        <v>227</v>
      </c>
      <c r="B238" s="11" t="s">
        <v>1111</v>
      </c>
      <c r="C238" s="36" t="s">
        <v>1097</v>
      </c>
      <c r="D238" s="36" t="s">
        <v>1112</v>
      </c>
      <c r="E238" s="36" t="s">
        <v>1099</v>
      </c>
      <c r="F238" s="61"/>
      <c r="G238" s="60"/>
      <c r="H238" s="51"/>
    </row>
    <row r="239" spans="1:8" s="96" customFormat="1" ht="36" x14ac:dyDescent="0.25">
      <c r="A239" s="11">
        <v>228</v>
      </c>
      <c r="B239" s="11" t="s">
        <v>1770</v>
      </c>
      <c r="C239" s="36" t="s">
        <v>1097</v>
      </c>
      <c r="D239" s="36" t="s">
        <v>1771</v>
      </c>
      <c r="E239" s="36" t="s">
        <v>1099</v>
      </c>
      <c r="F239" s="61"/>
      <c r="G239" s="60"/>
      <c r="H239" s="51"/>
    </row>
    <row r="240" spans="1:8" s="96" customFormat="1" ht="36" x14ac:dyDescent="0.25">
      <c r="A240" s="11">
        <v>229</v>
      </c>
      <c r="B240" s="11" t="s">
        <v>2040</v>
      </c>
      <c r="C240" s="36" t="s">
        <v>2041</v>
      </c>
      <c r="D240" s="36" t="s">
        <v>1108</v>
      </c>
      <c r="E240" s="36" t="s">
        <v>137</v>
      </c>
      <c r="F240" s="61"/>
      <c r="G240" s="60"/>
      <c r="H240" s="51"/>
    </row>
    <row r="241" spans="1:8" s="96" customFormat="1" ht="36" x14ac:dyDescent="0.25">
      <c r="A241" s="11">
        <v>230</v>
      </c>
      <c r="B241" s="11" t="s">
        <v>1772</v>
      </c>
      <c r="C241" s="36" t="s">
        <v>1773</v>
      </c>
      <c r="D241" s="36" t="s">
        <v>1774</v>
      </c>
      <c r="E241" s="36" t="s">
        <v>1775</v>
      </c>
      <c r="F241" s="61"/>
      <c r="G241" s="60"/>
      <c r="H241" s="51"/>
    </row>
    <row r="242" spans="1:8" s="96" customFormat="1" ht="24" x14ac:dyDescent="0.25">
      <c r="A242" s="11">
        <v>231</v>
      </c>
      <c r="B242" s="11" t="s">
        <v>1113</v>
      </c>
      <c r="C242" s="36" t="s">
        <v>1114</v>
      </c>
      <c r="D242" s="36" t="s">
        <v>1115</v>
      </c>
      <c r="E242" s="36" t="s">
        <v>1116</v>
      </c>
      <c r="F242" s="61"/>
      <c r="G242" s="60"/>
      <c r="H242" s="51"/>
    </row>
    <row r="243" spans="1:8" s="97" customFormat="1" ht="24" x14ac:dyDescent="0.25">
      <c r="A243" s="11">
        <v>232</v>
      </c>
      <c r="B243" s="11" t="s">
        <v>1117</v>
      </c>
      <c r="C243" s="36" t="s">
        <v>1114</v>
      </c>
      <c r="D243" s="36" t="s">
        <v>1118</v>
      </c>
      <c r="E243" s="36" t="s">
        <v>1116</v>
      </c>
      <c r="F243" s="61"/>
      <c r="G243" s="60"/>
      <c r="H243" s="51"/>
    </row>
    <row r="244" spans="1:8" s="97" customFormat="1" ht="24" x14ac:dyDescent="0.25">
      <c r="A244" s="11">
        <v>233</v>
      </c>
      <c r="B244" s="11" t="s">
        <v>2042</v>
      </c>
      <c r="C244" s="36" t="s">
        <v>2043</v>
      </c>
      <c r="D244" s="36" t="s">
        <v>2044</v>
      </c>
      <c r="E244" s="36" t="s">
        <v>475</v>
      </c>
      <c r="F244" s="61"/>
      <c r="G244" s="60"/>
      <c r="H244" s="51"/>
    </row>
    <row r="245" spans="1:8" s="97" customFormat="1" ht="36" x14ac:dyDescent="0.25">
      <c r="A245" s="11">
        <v>234</v>
      </c>
      <c r="B245" s="11" t="s">
        <v>2045</v>
      </c>
      <c r="C245" s="36" t="s">
        <v>2046</v>
      </c>
      <c r="D245" s="36" t="s">
        <v>2047</v>
      </c>
      <c r="E245" s="36" t="s">
        <v>207</v>
      </c>
      <c r="F245" s="61"/>
      <c r="G245" s="60"/>
      <c r="H245" s="51"/>
    </row>
    <row r="246" spans="1:8" s="96" customFormat="1" ht="24" x14ac:dyDescent="0.25">
      <c r="A246" s="11">
        <v>235</v>
      </c>
      <c r="B246" s="11" t="s">
        <v>1779</v>
      </c>
      <c r="C246" s="36" t="s">
        <v>1780</v>
      </c>
      <c r="D246" s="36" t="s">
        <v>1781</v>
      </c>
      <c r="E246" s="36" t="s">
        <v>1782</v>
      </c>
      <c r="F246" s="61"/>
      <c r="G246" s="60"/>
      <c r="H246" s="51"/>
    </row>
    <row r="247" spans="1:8" s="96" customFormat="1" ht="24" x14ac:dyDescent="0.25">
      <c r="A247" s="11">
        <v>236</v>
      </c>
      <c r="B247" s="11" t="s">
        <v>1125</v>
      </c>
      <c r="C247" s="36" t="s">
        <v>1126</v>
      </c>
      <c r="D247" s="36" t="s">
        <v>1127</v>
      </c>
      <c r="E247" s="36" t="s">
        <v>1128</v>
      </c>
      <c r="F247" s="61"/>
      <c r="G247" s="60"/>
      <c r="H247" s="51"/>
    </row>
    <row r="248" spans="1:8" s="96" customFormat="1" ht="36" x14ac:dyDescent="0.25">
      <c r="A248" s="11">
        <v>237</v>
      </c>
      <c r="B248" s="11" t="s">
        <v>1129</v>
      </c>
      <c r="C248" s="36" t="s">
        <v>1130</v>
      </c>
      <c r="D248" s="36" t="s">
        <v>1131</v>
      </c>
      <c r="E248" s="36" t="s">
        <v>1132</v>
      </c>
      <c r="F248" s="61"/>
      <c r="G248" s="60"/>
      <c r="H248" s="51"/>
    </row>
    <row r="249" spans="1:8" s="96" customFormat="1" ht="36" x14ac:dyDescent="0.25">
      <c r="A249" s="11">
        <v>238</v>
      </c>
      <c r="B249" s="11" t="s">
        <v>2052</v>
      </c>
      <c r="C249" s="36" t="s">
        <v>2053</v>
      </c>
      <c r="D249" s="36" t="s">
        <v>2054</v>
      </c>
      <c r="E249" s="36" t="s">
        <v>586</v>
      </c>
      <c r="F249" s="61"/>
      <c r="G249" s="60"/>
      <c r="H249" s="51"/>
    </row>
    <row r="250" spans="1:8" s="96" customFormat="1" ht="36" x14ac:dyDescent="0.25">
      <c r="A250" s="11">
        <v>239</v>
      </c>
      <c r="B250" s="11" t="s">
        <v>2055</v>
      </c>
      <c r="C250" s="36" t="s">
        <v>2056</v>
      </c>
      <c r="D250" s="36" t="s">
        <v>2057</v>
      </c>
      <c r="E250" s="36" t="s">
        <v>434</v>
      </c>
      <c r="F250" s="61"/>
      <c r="G250" s="60"/>
      <c r="H250" s="51"/>
    </row>
    <row r="251" spans="1:8" s="96" customFormat="1" ht="24" x14ac:dyDescent="0.25">
      <c r="A251" s="11">
        <v>240</v>
      </c>
      <c r="B251" s="77" t="s">
        <v>1133</v>
      </c>
      <c r="C251" s="36" t="s">
        <v>1134</v>
      </c>
      <c r="D251" s="36" t="s">
        <v>1135</v>
      </c>
      <c r="E251" s="36" t="s">
        <v>94</v>
      </c>
      <c r="F251" s="61"/>
      <c r="G251" s="60"/>
      <c r="H251" s="51"/>
    </row>
    <row r="252" spans="1:8" s="96" customFormat="1" ht="24" x14ac:dyDescent="0.25">
      <c r="A252" s="11">
        <v>241</v>
      </c>
      <c r="B252" s="11" t="s">
        <v>1136</v>
      </c>
      <c r="C252" s="36" t="s">
        <v>1137</v>
      </c>
      <c r="D252" s="36" t="s">
        <v>1138</v>
      </c>
      <c r="E252" s="36" t="s">
        <v>1099</v>
      </c>
      <c r="F252" s="61"/>
      <c r="G252" s="60"/>
      <c r="H252" s="51"/>
    </row>
    <row r="253" spans="1:8" s="96" customFormat="1" ht="36" x14ac:dyDescent="0.25">
      <c r="A253" s="11">
        <v>242</v>
      </c>
      <c r="B253" s="11" t="s">
        <v>2058</v>
      </c>
      <c r="C253" s="36" t="s">
        <v>2059</v>
      </c>
      <c r="D253" s="36" t="s">
        <v>2060</v>
      </c>
      <c r="E253" s="36" t="s">
        <v>1116</v>
      </c>
      <c r="F253" s="61"/>
      <c r="G253" s="60"/>
      <c r="H253" s="51"/>
    </row>
    <row r="254" spans="1:8" s="96" customFormat="1" ht="36" x14ac:dyDescent="0.25">
      <c r="A254" s="11">
        <v>243</v>
      </c>
      <c r="B254" s="11" t="s">
        <v>1148</v>
      </c>
      <c r="C254" s="36" t="s">
        <v>1149</v>
      </c>
      <c r="D254" s="36" t="s">
        <v>1150</v>
      </c>
      <c r="E254" s="36" t="s">
        <v>94</v>
      </c>
      <c r="F254" s="61"/>
      <c r="G254" s="60"/>
      <c r="H254" s="51"/>
    </row>
    <row r="255" spans="1:8" s="96" customFormat="1" ht="36" x14ac:dyDescent="0.25">
      <c r="A255" s="11">
        <v>244</v>
      </c>
      <c r="B255" s="11" t="s">
        <v>1154</v>
      </c>
      <c r="C255" s="36" t="s">
        <v>1155</v>
      </c>
      <c r="D255" s="36" t="s">
        <v>1156</v>
      </c>
      <c r="E255" s="36" t="s">
        <v>335</v>
      </c>
      <c r="F255" s="61"/>
      <c r="G255" s="60"/>
      <c r="H255" s="51"/>
    </row>
    <row r="256" spans="1:8" s="96" customFormat="1" ht="36" x14ac:dyDescent="0.25">
      <c r="A256" s="11">
        <v>245</v>
      </c>
      <c r="B256" s="11" t="s">
        <v>1157</v>
      </c>
      <c r="C256" s="36" t="s">
        <v>1155</v>
      </c>
      <c r="D256" s="36" t="s">
        <v>1158</v>
      </c>
      <c r="E256" s="36" t="s">
        <v>335</v>
      </c>
      <c r="F256" s="61"/>
      <c r="G256" s="60"/>
      <c r="H256" s="51"/>
    </row>
    <row r="257" spans="1:8" s="96" customFormat="1" ht="36" x14ac:dyDescent="0.25">
      <c r="A257" s="11">
        <v>246</v>
      </c>
      <c r="B257" s="11" t="s">
        <v>1159</v>
      </c>
      <c r="C257" s="36" t="s">
        <v>1155</v>
      </c>
      <c r="D257" s="36" t="s">
        <v>1160</v>
      </c>
      <c r="E257" s="36" t="s">
        <v>335</v>
      </c>
      <c r="F257" s="61"/>
      <c r="G257" s="60"/>
      <c r="H257" s="51"/>
    </row>
    <row r="258" spans="1:8" s="96" customFormat="1" x14ac:dyDescent="0.25">
      <c r="A258" s="11">
        <v>247</v>
      </c>
      <c r="B258" s="11" t="s">
        <v>2061</v>
      </c>
      <c r="C258" s="36" t="s">
        <v>2062</v>
      </c>
      <c r="D258" s="36" t="s">
        <v>2063</v>
      </c>
      <c r="E258" s="36" t="s">
        <v>137</v>
      </c>
      <c r="F258" s="61"/>
      <c r="G258" s="60"/>
      <c r="H258" s="51"/>
    </row>
    <row r="259" spans="1:8" s="96" customFormat="1" ht="24" x14ac:dyDescent="0.25">
      <c r="A259" s="11">
        <v>248</v>
      </c>
      <c r="B259" s="11" t="s">
        <v>1794</v>
      </c>
      <c r="C259" s="36" t="s">
        <v>1795</v>
      </c>
      <c r="D259" s="36" t="s">
        <v>1796</v>
      </c>
      <c r="E259" s="36" t="s">
        <v>207</v>
      </c>
      <c r="F259" s="61"/>
      <c r="G259" s="60"/>
      <c r="H259" s="51"/>
    </row>
    <row r="260" spans="1:8" s="96" customFormat="1" x14ac:dyDescent="0.25">
      <c r="A260" s="11">
        <v>249</v>
      </c>
      <c r="B260" s="11" t="s">
        <v>1797</v>
      </c>
      <c r="C260" s="36" t="s">
        <v>1052</v>
      </c>
      <c r="D260" s="36" t="s">
        <v>1798</v>
      </c>
      <c r="E260" s="36" t="s">
        <v>207</v>
      </c>
      <c r="F260" s="61"/>
      <c r="G260" s="60"/>
      <c r="H260" s="51"/>
    </row>
    <row r="261" spans="1:8" s="96" customFormat="1" ht="36" x14ac:dyDescent="0.25">
      <c r="A261" s="11">
        <v>250</v>
      </c>
      <c r="B261" s="11" t="s">
        <v>1164</v>
      </c>
      <c r="C261" s="36" t="s">
        <v>1130</v>
      </c>
      <c r="D261" s="36" t="s">
        <v>1165</v>
      </c>
      <c r="E261" s="36" t="s">
        <v>1132</v>
      </c>
      <c r="F261" s="61"/>
      <c r="G261" s="60"/>
      <c r="H261" s="51"/>
    </row>
    <row r="262" spans="1:8" s="96" customFormat="1" ht="24" x14ac:dyDescent="0.25">
      <c r="A262" s="11">
        <v>251</v>
      </c>
      <c r="B262" s="11" t="s">
        <v>2076</v>
      </c>
      <c r="C262" s="36" t="s">
        <v>2077</v>
      </c>
      <c r="D262" s="36" t="s">
        <v>2078</v>
      </c>
      <c r="E262" s="36" t="s">
        <v>2075</v>
      </c>
      <c r="F262" s="61"/>
      <c r="G262" s="60"/>
      <c r="H262" s="51"/>
    </row>
    <row r="263" spans="1:8" s="96" customFormat="1" x14ac:dyDescent="0.25">
      <c r="A263" s="11">
        <v>252</v>
      </c>
      <c r="B263" s="11" t="s">
        <v>2082</v>
      </c>
      <c r="C263" s="36" t="s">
        <v>2067</v>
      </c>
      <c r="D263" s="36" t="s">
        <v>2083</v>
      </c>
      <c r="E263" s="36" t="s">
        <v>2081</v>
      </c>
      <c r="F263" s="61"/>
      <c r="G263" s="60"/>
      <c r="H263" s="51"/>
    </row>
    <row r="264" spans="1:8" s="96" customFormat="1" x14ac:dyDescent="0.25">
      <c r="A264" s="11">
        <v>253</v>
      </c>
      <c r="B264" s="11" t="s">
        <v>1172</v>
      </c>
      <c r="C264" s="36" t="s">
        <v>1173</v>
      </c>
      <c r="D264" s="36" t="s">
        <v>1174</v>
      </c>
      <c r="E264" s="36" t="s">
        <v>49</v>
      </c>
      <c r="F264" s="61"/>
      <c r="G264" s="60"/>
      <c r="H264" s="51"/>
    </row>
    <row r="265" spans="1:8" s="96" customFormat="1" ht="24" x14ac:dyDescent="0.25">
      <c r="A265" s="11">
        <v>254</v>
      </c>
      <c r="B265" s="11" t="s">
        <v>1175</v>
      </c>
      <c r="C265" s="36" t="s">
        <v>1176</v>
      </c>
      <c r="D265" s="36" t="s">
        <v>1177</v>
      </c>
      <c r="E265" s="36" t="s">
        <v>207</v>
      </c>
      <c r="F265" s="61"/>
      <c r="G265" s="60"/>
      <c r="H265" s="51"/>
    </row>
    <row r="266" spans="1:8" s="96" customFormat="1" ht="24" x14ac:dyDescent="0.25">
      <c r="A266" s="11">
        <v>255</v>
      </c>
      <c r="B266" s="11" t="s">
        <v>1178</v>
      </c>
      <c r="C266" s="36" t="s">
        <v>1179</v>
      </c>
      <c r="D266" s="36" t="s">
        <v>1180</v>
      </c>
      <c r="E266" s="36" t="s">
        <v>49</v>
      </c>
      <c r="F266" s="61"/>
      <c r="G266" s="60"/>
      <c r="H266" s="51"/>
    </row>
    <row r="267" spans="1:8" s="96" customFormat="1" ht="48" x14ac:dyDescent="0.25">
      <c r="A267" s="11">
        <v>256</v>
      </c>
      <c r="B267" s="11" t="s">
        <v>2503</v>
      </c>
      <c r="C267" s="36" t="s">
        <v>2504</v>
      </c>
      <c r="D267" s="36" t="s">
        <v>2505</v>
      </c>
      <c r="E267" s="36" t="s">
        <v>2506</v>
      </c>
      <c r="F267" s="61"/>
      <c r="G267" s="60"/>
      <c r="H267" s="51"/>
    </row>
    <row r="268" spans="1:8" s="96" customFormat="1" ht="24" x14ac:dyDescent="0.25">
      <c r="A268" s="11">
        <v>257</v>
      </c>
      <c r="B268" s="11" t="s">
        <v>2507</v>
      </c>
      <c r="C268" s="36" t="s">
        <v>2508</v>
      </c>
      <c r="D268" s="36" t="s">
        <v>2509</v>
      </c>
      <c r="E268" s="36" t="s">
        <v>663</v>
      </c>
      <c r="F268" s="61"/>
      <c r="G268" s="60"/>
      <c r="H268" s="51"/>
    </row>
    <row r="269" spans="1:8" s="96" customFormat="1" ht="24" x14ac:dyDescent="0.25">
      <c r="A269" s="11">
        <v>258</v>
      </c>
      <c r="B269" s="11" t="s">
        <v>1197</v>
      </c>
      <c r="C269" s="36" t="s">
        <v>1198</v>
      </c>
      <c r="D269" s="36" t="s">
        <v>1199</v>
      </c>
      <c r="E269" s="36" t="s">
        <v>300</v>
      </c>
      <c r="F269" s="61"/>
      <c r="G269" s="60"/>
      <c r="H269" s="51"/>
    </row>
    <row r="270" spans="1:8" s="96" customFormat="1" ht="36" x14ac:dyDescent="0.25">
      <c r="A270" s="11">
        <v>259</v>
      </c>
      <c r="B270" s="11" t="s">
        <v>2523</v>
      </c>
      <c r="C270" s="36" t="s">
        <v>2524</v>
      </c>
      <c r="D270" s="36" t="s">
        <v>2525</v>
      </c>
      <c r="E270" s="36" t="s">
        <v>2526</v>
      </c>
      <c r="F270" s="61"/>
      <c r="G270" s="60"/>
      <c r="H270" s="51"/>
    </row>
    <row r="271" spans="1:8" s="96" customFormat="1" ht="24" x14ac:dyDescent="0.25">
      <c r="A271" s="11">
        <v>260</v>
      </c>
      <c r="B271" s="11" t="s">
        <v>2527</v>
      </c>
      <c r="C271" s="36" t="s">
        <v>2528</v>
      </c>
      <c r="D271" s="36" t="s">
        <v>2529</v>
      </c>
      <c r="E271" s="36" t="s">
        <v>2530</v>
      </c>
      <c r="F271" s="61"/>
      <c r="G271" s="60"/>
      <c r="H271" s="51"/>
    </row>
    <row r="272" spans="1:8" s="96" customFormat="1" ht="24" x14ac:dyDescent="0.25">
      <c r="A272" s="11">
        <v>261</v>
      </c>
      <c r="B272" s="11" t="s">
        <v>2531</v>
      </c>
      <c r="C272" s="36" t="s">
        <v>2532</v>
      </c>
      <c r="D272" s="36" t="s">
        <v>2533</v>
      </c>
      <c r="E272" s="36" t="s">
        <v>2534</v>
      </c>
      <c r="F272" s="61"/>
      <c r="G272" s="60"/>
      <c r="H272" s="51"/>
    </row>
    <row r="273" spans="1:8" s="96" customFormat="1" ht="24" x14ac:dyDescent="0.25">
      <c r="A273" s="11">
        <v>262</v>
      </c>
      <c r="B273" s="11" t="s">
        <v>2535</v>
      </c>
      <c r="C273" s="36" t="s">
        <v>2536</v>
      </c>
      <c r="D273" s="36" t="s">
        <v>2537</v>
      </c>
      <c r="E273" s="36" t="s">
        <v>2538</v>
      </c>
      <c r="F273" s="61"/>
      <c r="G273" s="60"/>
      <c r="H273" s="51"/>
    </row>
    <row r="274" spans="1:8" s="96" customFormat="1" ht="36" x14ac:dyDescent="0.25">
      <c r="A274" s="11">
        <v>263</v>
      </c>
      <c r="B274" s="11" t="s">
        <v>1225</v>
      </c>
      <c r="C274" s="36" t="s">
        <v>1226</v>
      </c>
      <c r="D274" s="36" t="s">
        <v>1227</v>
      </c>
      <c r="E274" s="36" t="s">
        <v>1228</v>
      </c>
      <c r="F274" s="61"/>
      <c r="G274" s="60"/>
      <c r="H274" s="51"/>
    </row>
    <row r="275" spans="1:8" s="96" customFormat="1" ht="24" x14ac:dyDescent="0.25">
      <c r="A275" s="11">
        <v>264</v>
      </c>
      <c r="B275" s="11" t="s">
        <v>2546</v>
      </c>
      <c r="C275" s="36" t="s">
        <v>2547</v>
      </c>
      <c r="D275" s="36" t="s">
        <v>2548</v>
      </c>
      <c r="E275" s="36" t="s">
        <v>663</v>
      </c>
      <c r="F275" s="61"/>
      <c r="G275" s="60"/>
      <c r="H275" s="51"/>
    </row>
    <row r="276" spans="1:8" s="96" customFormat="1" ht="24" x14ac:dyDescent="0.25">
      <c r="A276" s="11">
        <v>265</v>
      </c>
      <c r="B276" s="11" t="s">
        <v>2552</v>
      </c>
      <c r="C276" s="36" t="s">
        <v>2553</v>
      </c>
      <c r="D276" s="36" t="s">
        <v>2554</v>
      </c>
      <c r="E276" s="36" t="s">
        <v>49</v>
      </c>
      <c r="F276" s="61"/>
      <c r="G276" s="60"/>
      <c r="H276" s="51"/>
    </row>
    <row r="277" spans="1:8" s="96" customFormat="1" ht="24" x14ac:dyDescent="0.25">
      <c r="A277" s="11">
        <v>266</v>
      </c>
      <c r="B277" s="11" t="s">
        <v>1240</v>
      </c>
      <c r="C277" s="36" t="s">
        <v>1241</v>
      </c>
      <c r="D277" s="36" t="s">
        <v>1242</v>
      </c>
      <c r="E277" s="36" t="s">
        <v>956</v>
      </c>
      <c r="F277" s="61"/>
      <c r="G277" s="60"/>
      <c r="H277" s="51"/>
    </row>
    <row r="278" spans="1:8" s="96" customFormat="1" ht="24" x14ac:dyDescent="0.25">
      <c r="A278" s="11">
        <v>267</v>
      </c>
      <c r="B278" s="11" t="s">
        <v>1243</v>
      </c>
      <c r="C278" s="36" t="s">
        <v>1244</v>
      </c>
      <c r="D278" s="36" t="s">
        <v>1245</v>
      </c>
      <c r="E278" s="36" t="s">
        <v>207</v>
      </c>
      <c r="F278" s="61"/>
      <c r="G278" s="60"/>
      <c r="H278" s="51"/>
    </row>
    <row r="279" spans="1:8" s="96" customFormat="1" ht="24" x14ac:dyDescent="0.25">
      <c r="A279" s="11">
        <v>268</v>
      </c>
      <c r="B279" s="77" t="s">
        <v>2555</v>
      </c>
      <c r="C279" s="36" t="s">
        <v>2550</v>
      </c>
      <c r="D279" s="36" t="s">
        <v>2556</v>
      </c>
      <c r="E279" s="36" t="s">
        <v>49</v>
      </c>
      <c r="F279" s="61"/>
      <c r="G279" s="60"/>
      <c r="H279" s="51"/>
    </row>
    <row r="280" spans="1:8" s="96" customFormat="1" ht="24" x14ac:dyDescent="0.25">
      <c r="A280" s="11">
        <v>269</v>
      </c>
      <c r="B280" s="11" t="s">
        <v>1246</v>
      </c>
      <c r="C280" s="36" t="s">
        <v>1247</v>
      </c>
      <c r="D280" s="36" t="s">
        <v>1248</v>
      </c>
      <c r="E280" s="36" t="s">
        <v>137</v>
      </c>
      <c r="F280" s="61"/>
      <c r="G280" s="60"/>
      <c r="H280" s="51"/>
    </row>
    <row r="281" spans="1:8" s="96" customFormat="1" ht="24" x14ac:dyDescent="0.25">
      <c r="A281" s="11">
        <v>270</v>
      </c>
      <c r="B281" s="11" t="s">
        <v>1249</v>
      </c>
      <c r="C281" s="36" t="s">
        <v>1250</v>
      </c>
      <c r="D281" s="36" t="s">
        <v>1251</v>
      </c>
      <c r="E281" s="36" t="s">
        <v>94</v>
      </c>
      <c r="F281" s="61"/>
      <c r="G281" s="60"/>
      <c r="H281" s="51"/>
    </row>
    <row r="282" spans="1:8" s="96" customFormat="1" ht="24" x14ac:dyDescent="0.25">
      <c r="A282" s="11">
        <v>271</v>
      </c>
      <c r="B282" s="11" t="s">
        <v>1252</v>
      </c>
      <c r="C282" s="36" t="s">
        <v>1253</v>
      </c>
      <c r="D282" s="36" t="s">
        <v>1254</v>
      </c>
      <c r="E282" s="36" t="s">
        <v>49</v>
      </c>
      <c r="F282" s="61"/>
      <c r="G282" s="60"/>
      <c r="H282" s="51"/>
    </row>
    <row r="283" spans="1:8" s="96" customFormat="1" ht="24" x14ac:dyDescent="0.25">
      <c r="A283" s="11">
        <v>272</v>
      </c>
      <c r="B283" s="11" t="s">
        <v>2572</v>
      </c>
      <c r="C283" s="36" t="s">
        <v>2573</v>
      </c>
      <c r="D283" s="36" t="s">
        <v>2574</v>
      </c>
      <c r="E283" s="36" t="s">
        <v>865</v>
      </c>
      <c r="F283" s="61"/>
      <c r="G283" s="60"/>
      <c r="H283" s="51"/>
    </row>
    <row r="284" spans="1:8" s="96" customFormat="1" ht="60" x14ac:dyDescent="0.25">
      <c r="A284" s="11">
        <v>273</v>
      </c>
      <c r="B284" s="11" t="s">
        <v>2575</v>
      </c>
      <c r="C284" s="36" t="s">
        <v>2576</v>
      </c>
      <c r="D284" s="36" t="s">
        <v>2577</v>
      </c>
      <c r="E284" s="36" t="s">
        <v>2578</v>
      </c>
      <c r="F284" s="61"/>
      <c r="G284" s="60"/>
      <c r="H284" s="51"/>
    </row>
    <row r="285" spans="1:8" s="96" customFormat="1" ht="48" x14ac:dyDescent="0.25">
      <c r="A285" s="11">
        <v>274</v>
      </c>
      <c r="B285" s="11" t="s">
        <v>2579</v>
      </c>
      <c r="C285" s="36" t="s">
        <v>2580</v>
      </c>
      <c r="D285" s="36" t="s">
        <v>2581</v>
      </c>
      <c r="E285" s="36" t="s">
        <v>2582</v>
      </c>
      <c r="F285" s="61"/>
      <c r="G285" s="60"/>
      <c r="H285" s="51"/>
    </row>
    <row r="286" spans="1:8" s="96" customFormat="1" ht="24" x14ac:dyDescent="0.25">
      <c r="A286" s="11">
        <v>275</v>
      </c>
      <c r="B286" s="11" t="s">
        <v>1258</v>
      </c>
      <c r="C286" s="36" t="s">
        <v>1259</v>
      </c>
      <c r="D286" s="36" t="s">
        <v>1260</v>
      </c>
      <c r="E286" s="36" t="s">
        <v>49</v>
      </c>
      <c r="F286" s="61"/>
      <c r="G286" s="60"/>
      <c r="H286" s="51"/>
    </row>
    <row r="287" spans="1:8" s="96" customFormat="1" ht="24" x14ac:dyDescent="0.25">
      <c r="A287" s="11">
        <v>276</v>
      </c>
      <c r="B287" s="11" t="s">
        <v>1261</v>
      </c>
      <c r="C287" s="36" t="s">
        <v>1262</v>
      </c>
      <c r="D287" s="36" t="s">
        <v>1263</v>
      </c>
      <c r="E287" s="36" t="s">
        <v>1264</v>
      </c>
      <c r="F287" s="61"/>
      <c r="G287" s="60"/>
      <c r="H287" s="51"/>
    </row>
    <row r="288" spans="1:8" s="96" customFormat="1" ht="24" x14ac:dyDescent="0.25">
      <c r="A288" s="11">
        <v>277</v>
      </c>
      <c r="B288" s="11" t="s">
        <v>1265</v>
      </c>
      <c r="C288" s="36" t="s">
        <v>1266</v>
      </c>
      <c r="D288" s="36" t="s">
        <v>1267</v>
      </c>
      <c r="E288" s="36" t="s">
        <v>173</v>
      </c>
      <c r="F288" s="61"/>
      <c r="G288" s="60"/>
      <c r="H288" s="51"/>
    </row>
    <row r="289" spans="1:8" s="96" customFormat="1" ht="36" x14ac:dyDescent="0.25">
      <c r="A289" s="11">
        <v>278</v>
      </c>
      <c r="B289" s="11" t="s">
        <v>1268</v>
      </c>
      <c r="C289" s="36" t="s">
        <v>1269</v>
      </c>
      <c r="D289" s="36" t="s">
        <v>1270</v>
      </c>
      <c r="E289" s="36" t="s">
        <v>434</v>
      </c>
      <c r="F289" s="61"/>
      <c r="G289" s="60"/>
      <c r="H289" s="51"/>
    </row>
    <row r="290" spans="1:8" s="96" customFormat="1" ht="24" x14ac:dyDescent="0.25">
      <c r="A290" s="11">
        <v>279</v>
      </c>
      <c r="B290" s="11" t="s">
        <v>1271</v>
      </c>
      <c r="C290" s="36" t="s">
        <v>1272</v>
      </c>
      <c r="D290" s="36" t="s">
        <v>1273</v>
      </c>
      <c r="E290" s="36" t="s">
        <v>434</v>
      </c>
      <c r="F290" s="61"/>
      <c r="G290" s="60"/>
      <c r="H290" s="51"/>
    </row>
    <row r="291" spans="1:8" s="96" customFormat="1" x14ac:dyDescent="0.25">
      <c r="A291" s="11">
        <v>280</v>
      </c>
      <c r="B291" s="11" t="s">
        <v>1277</v>
      </c>
      <c r="C291" s="36" t="s">
        <v>1278</v>
      </c>
      <c r="D291" s="36" t="s">
        <v>1279</v>
      </c>
      <c r="E291" s="36" t="s">
        <v>1044</v>
      </c>
      <c r="F291" s="61"/>
      <c r="G291" s="60"/>
      <c r="H291" s="51"/>
    </row>
    <row r="292" spans="1:8" s="96" customFormat="1" ht="24" x14ac:dyDescent="0.25">
      <c r="A292" s="11">
        <v>281</v>
      </c>
      <c r="B292" s="77" t="s">
        <v>1284</v>
      </c>
      <c r="C292" s="36" t="s">
        <v>1285</v>
      </c>
      <c r="D292" s="36" t="s">
        <v>1286</v>
      </c>
      <c r="E292" s="36" t="s">
        <v>373</v>
      </c>
      <c r="F292" s="61"/>
      <c r="G292" s="60"/>
      <c r="H292" s="51"/>
    </row>
    <row r="293" spans="1:8" s="96" customFormat="1" ht="24" x14ac:dyDescent="0.25">
      <c r="A293" s="11">
        <v>282</v>
      </c>
      <c r="B293" s="11" t="s">
        <v>2587</v>
      </c>
      <c r="C293" s="36" t="s">
        <v>2588</v>
      </c>
      <c r="D293" s="36" t="s">
        <v>2589</v>
      </c>
      <c r="E293" s="36" t="s">
        <v>2590</v>
      </c>
      <c r="F293" s="61"/>
      <c r="G293" s="60"/>
      <c r="H293" s="51"/>
    </row>
    <row r="294" spans="1:8" s="96" customFormat="1" ht="24" x14ac:dyDescent="0.25">
      <c r="A294" s="11">
        <v>283</v>
      </c>
      <c r="B294" s="11" t="s">
        <v>1298</v>
      </c>
      <c r="C294" s="36" t="s">
        <v>1299</v>
      </c>
      <c r="D294" s="36" t="s">
        <v>1300</v>
      </c>
      <c r="E294" s="36" t="s">
        <v>49</v>
      </c>
      <c r="F294" s="61"/>
      <c r="G294" s="60"/>
      <c r="H294" s="51"/>
    </row>
    <row r="295" spans="1:8" s="96" customFormat="1" ht="24" x14ac:dyDescent="0.25">
      <c r="A295" s="11">
        <v>284</v>
      </c>
      <c r="B295" s="77" t="s">
        <v>1304</v>
      </c>
      <c r="C295" s="36" t="s">
        <v>1305</v>
      </c>
      <c r="D295" s="36" t="s">
        <v>1306</v>
      </c>
      <c r="E295" s="36" t="s">
        <v>1099</v>
      </c>
      <c r="F295" s="61"/>
      <c r="G295" s="60"/>
      <c r="H295" s="51"/>
    </row>
    <row r="296" spans="1:8" s="96" customFormat="1" ht="24" x14ac:dyDescent="0.25">
      <c r="A296" s="11">
        <v>285</v>
      </c>
      <c r="B296" s="11" t="s">
        <v>2591</v>
      </c>
      <c r="C296" s="36" t="s">
        <v>2592</v>
      </c>
      <c r="D296" s="36" t="s">
        <v>2593</v>
      </c>
      <c r="E296" s="36" t="s">
        <v>94</v>
      </c>
      <c r="F296" s="61"/>
      <c r="G296" s="60"/>
      <c r="H296" s="51"/>
    </row>
    <row r="297" spans="1:8" s="96" customFormat="1" ht="24" x14ac:dyDescent="0.25">
      <c r="A297" s="11">
        <v>286</v>
      </c>
      <c r="B297" s="11" t="s">
        <v>1307</v>
      </c>
      <c r="C297" s="36" t="s">
        <v>1308</v>
      </c>
      <c r="D297" s="36" t="s">
        <v>1309</v>
      </c>
      <c r="E297" s="36" t="s">
        <v>137</v>
      </c>
      <c r="F297" s="61"/>
      <c r="G297" s="60"/>
      <c r="H297" s="51"/>
    </row>
    <row r="298" spans="1:8" s="96" customFormat="1" ht="24" x14ac:dyDescent="0.25">
      <c r="A298" s="11">
        <v>287</v>
      </c>
      <c r="B298" s="11" t="s">
        <v>1319</v>
      </c>
      <c r="C298" s="36" t="s">
        <v>1320</v>
      </c>
      <c r="D298" s="72" t="s">
        <v>1321</v>
      </c>
      <c r="E298" s="36" t="s">
        <v>1322</v>
      </c>
      <c r="F298" s="61"/>
      <c r="G298" s="60"/>
      <c r="H298" s="51"/>
    </row>
    <row r="299" spans="1:8" s="96" customFormat="1" ht="24" x14ac:dyDescent="0.25">
      <c r="A299" s="11">
        <v>288</v>
      </c>
      <c r="B299" s="11" t="s">
        <v>2608</v>
      </c>
      <c r="C299" s="36" t="s">
        <v>2609</v>
      </c>
      <c r="D299" s="36" t="s">
        <v>2610</v>
      </c>
      <c r="E299" s="36" t="s">
        <v>2611</v>
      </c>
      <c r="F299" s="61"/>
      <c r="G299" s="60"/>
      <c r="H299" s="51"/>
    </row>
    <row r="300" spans="1:8" s="96" customFormat="1" ht="24" x14ac:dyDescent="0.25">
      <c r="A300" s="11">
        <v>289</v>
      </c>
      <c r="B300" s="11" t="s">
        <v>1330</v>
      </c>
      <c r="C300" s="36" t="s">
        <v>1331</v>
      </c>
      <c r="D300" s="36" t="s">
        <v>1332</v>
      </c>
      <c r="E300" s="36" t="s">
        <v>1333</v>
      </c>
      <c r="F300" s="61"/>
      <c r="G300" s="60"/>
      <c r="H300" s="51"/>
    </row>
    <row r="301" spans="1:8" s="96" customFormat="1" ht="24" x14ac:dyDescent="0.25">
      <c r="A301" s="11">
        <v>290</v>
      </c>
      <c r="B301" s="11" t="s">
        <v>2619</v>
      </c>
      <c r="C301" s="36" t="s">
        <v>2620</v>
      </c>
      <c r="D301" s="36" t="s">
        <v>2621</v>
      </c>
      <c r="E301" s="36" t="s">
        <v>2622</v>
      </c>
      <c r="F301" s="61"/>
      <c r="G301" s="60"/>
      <c r="H301" s="51"/>
    </row>
    <row r="302" spans="1:8" s="96" customFormat="1" ht="24" x14ac:dyDescent="0.25">
      <c r="A302" s="11">
        <v>291</v>
      </c>
      <c r="B302" s="11" t="s">
        <v>1334</v>
      </c>
      <c r="C302" s="36" t="s">
        <v>1335</v>
      </c>
      <c r="D302" s="36" t="s">
        <v>1336</v>
      </c>
      <c r="E302" s="36" t="s">
        <v>1337</v>
      </c>
      <c r="F302" s="61"/>
      <c r="G302" s="60"/>
      <c r="H302" s="51"/>
    </row>
    <row r="303" spans="1:8" s="96" customFormat="1" ht="36" x14ac:dyDescent="0.25">
      <c r="A303" s="11">
        <v>292</v>
      </c>
      <c r="B303" s="11" t="s">
        <v>1338</v>
      </c>
      <c r="C303" s="36" t="s">
        <v>1339</v>
      </c>
      <c r="D303" s="36" t="s">
        <v>1340</v>
      </c>
      <c r="E303" s="36" t="s">
        <v>955</v>
      </c>
      <c r="F303" s="61"/>
      <c r="G303" s="60"/>
      <c r="H303" s="51"/>
    </row>
    <row r="304" spans="1:8" s="96" customFormat="1" ht="24" x14ac:dyDescent="0.25">
      <c r="A304" s="11">
        <v>293</v>
      </c>
      <c r="B304" s="77" t="s">
        <v>2626</v>
      </c>
      <c r="C304" s="36" t="s">
        <v>2627</v>
      </c>
      <c r="D304" s="36" t="s">
        <v>2628</v>
      </c>
      <c r="E304" s="36" t="s">
        <v>94</v>
      </c>
      <c r="F304" s="61"/>
      <c r="G304" s="60"/>
      <c r="H304" s="51"/>
    </row>
    <row r="305" spans="1:8" s="96" customFormat="1" ht="24" x14ac:dyDescent="0.25">
      <c r="A305" s="11">
        <v>294</v>
      </c>
      <c r="B305" s="11" t="s">
        <v>1341</v>
      </c>
      <c r="C305" s="36" t="s">
        <v>1342</v>
      </c>
      <c r="D305" s="36" t="s">
        <v>1343</v>
      </c>
      <c r="E305" s="36" t="s">
        <v>1344</v>
      </c>
      <c r="F305" s="61"/>
      <c r="G305" s="60"/>
      <c r="H305" s="51"/>
    </row>
    <row r="306" spans="1:8" s="96" customFormat="1" ht="48" x14ac:dyDescent="0.25">
      <c r="A306" s="11">
        <v>295</v>
      </c>
      <c r="B306" s="11" t="s">
        <v>1345</v>
      </c>
      <c r="C306" s="36" t="s">
        <v>1346</v>
      </c>
      <c r="D306" s="36" t="s">
        <v>1347</v>
      </c>
      <c r="E306" s="36" t="s">
        <v>1348</v>
      </c>
      <c r="F306" s="61"/>
      <c r="G306" s="60"/>
      <c r="H306" s="51"/>
    </row>
    <row r="307" spans="1:8" s="96" customFormat="1" ht="24" x14ac:dyDescent="0.25">
      <c r="A307" s="11">
        <v>296</v>
      </c>
      <c r="B307" s="11" t="s">
        <v>2633</v>
      </c>
      <c r="C307" s="36" t="s">
        <v>2634</v>
      </c>
      <c r="D307" s="36" t="s">
        <v>2635</v>
      </c>
      <c r="E307" s="36" t="s">
        <v>74</v>
      </c>
      <c r="F307" s="61"/>
      <c r="G307" s="60"/>
      <c r="H307" s="51"/>
    </row>
    <row r="308" spans="1:8" s="96" customFormat="1" ht="24" x14ac:dyDescent="0.25">
      <c r="A308" s="11">
        <v>297</v>
      </c>
      <c r="B308" s="11" t="s">
        <v>2636</v>
      </c>
      <c r="C308" s="36" t="s">
        <v>2637</v>
      </c>
      <c r="D308" s="36" t="s">
        <v>2638</v>
      </c>
      <c r="E308" s="36" t="s">
        <v>2639</v>
      </c>
      <c r="F308" s="61"/>
      <c r="G308" s="60"/>
      <c r="H308" s="51"/>
    </row>
    <row r="309" spans="1:8" s="96" customFormat="1" ht="36" x14ac:dyDescent="0.25">
      <c r="A309" s="11">
        <v>298</v>
      </c>
      <c r="B309" s="11" t="s">
        <v>1352</v>
      </c>
      <c r="C309" s="36" t="s">
        <v>1353</v>
      </c>
      <c r="D309" s="36" t="s">
        <v>1354</v>
      </c>
      <c r="E309" s="36" t="s">
        <v>1355</v>
      </c>
      <c r="F309" s="61"/>
      <c r="G309" s="60"/>
      <c r="H309" s="51"/>
    </row>
    <row r="310" spans="1:8" s="96" customFormat="1" ht="24" x14ac:dyDescent="0.25">
      <c r="A310" s="11">
        <v>299</v>
      </c>
      <c r="B310" s="11" t="s">
        <v>1356</v>
      </c>
      <c r="C310" s="36" t="s">
        <v>1357</v>
      </c>
      <c r="D310" s="36" t="s">
        <v>1358</v>
      </c>
      <c r="E310" s="36" t="s">
        <v>1359</v>
      </c>
      <c r="F310" s="61"/>
      <c r="G310" s="60"/>
      <c r="H310" s="51"/>
    </row>
    <row r="311" spans="1:8" s="96" customFormat="1" ht="48" x14ac:dyDescent="0.25">
      <c r="A311" s="11">
        <v>300</v>
      </c>
      <c r="B311" s="11" t="s">
        <v>2640</v>
      </c>
      <c r="C311" s="36" t="s">
        <v>2641</v>
      </c>
      <c r="D311" s="36" t="s">
        <v>2642</v>
      </c>
      <c r="E311" s="36" t="s">
        <v>2643</v>
      </c>
      <c r="F311" s="61"/>
      <c r="G311" s="60"/>
      <c r="H311" s="51"/>
    </row>
    <row r="312" spans="1:8" s="96" customFormat="1" ht="24" x14ac:dyDescent="0.25">
      <c r="A312" s="11">
        <v>301</v>
      </c>
      <c r="B312" s="11" t="s">
        <v>2644</v>
      </c>
      <c r="C312" s="36" t="s">
        <v>2645</v>
      </c>
      <c r="D312" s="36" t="s">
        <v>2646</v>
      </c>
      <c r="E312" s="36" t="s">
        <v>2647</v>
      </c>
      <c r="F312" s="61"/>
      <c r="G312" s="60"/>
      <c r="H312" s="51"/>
    </row>
    <row r="313" spans="1:8" s="96" customFormat="1" ht="24" x14ac:dyDescent="0.25">
      <c r="A313" s="11">
        <v>302</v>
      </c>
      <c r="B313" s="11" t="s">
        <v>1367</v>
      </c>
      <c r="C313" s="36" t="s">
        <v>1368</v>
      </c>
      <c r="D313" s="36" t="s">
        <v>1369</v>
      </c>
      <c r="E313" s="36" t="s">
        <v>1370</v>
      </c>
      <c r="F313" s="61"/>
      <c r="G313" s="60"/>
      <c r="H313" s="51"/>
    </row>
    <row r="314" spans="1:8" s="96" customFormat="1" ht="48" x14ac:dyDescent="0.25">
      <c r="A314" s="11">
        <v>303</v>
      </c>
      <c r="B314" s="11" t="s">
        <v>2656</v>
      </c>
      <c r="C314" s="36" t="s">
        <v>2657</v>
      </c>
      <c r="D314" s="36" t="s">
        <v>2658</v>
      </c>
      <c r="E314" s="36" t="s">
        <v>2651</v>
      </c>
      <c r="F314" s="61"/>
      <c r="G314" s="60"/>
      <c r="H314" s="51"/>
    </row>
    <row r="315" spans="1:8" s="96" customFormat="1" ht="24" x14ac:dyDescent="0.25">
      <c r="A315" s="11">
        <v>304</v>
      </c>
      <c r="B315" s="11" t="s">
        <v>1371</v>
      </c>
      <c r="C315" s="36" t="s">
        <v>1372</v>
      </c>
      <c r="D315" s="36" t="s">
        <v>1373</v>
      </c>
      <c r="E315" s="36" t="s">
        <v>74</v>
      </c>
      <c r="F315" s="61"/>
      <c r="G315" s="60"/>
      <c r="H315" s="51"/>
    </row>
    <row r="316" spans="1:8" s="96" customFormat="1" ht="24" x14ac:dyDescent="0.25">
      <c r="A316" s="11">
        <v>305</v>
      </c>
      <c r="B316" s="11" t="s">
        <v>1374</v>
      </c>
      <c r="C316" s="36" t="s">
        <v>1375</v>
      </c>
      <c r="D316" s="36" t="s">
        <v>1376</v>
      </c>
      <c r="E316" s="36" t="s">
        <v>1377</v>
      </c>
      <c r="F316" s="61"/>
      <c r="G316" s="60"/>
      <c r="H316" s="51"/>
    </row>
    <row r="317" spans="1:8" s="96" customFormat="1" ht="24" x14ac:dyDescent="0.25">
      <c r="A317" s="11">
        <v>306</v>
      </c>
      <c r="B317" s="11" t="s">
        <v>1378</v>
      </c>
      <c r="C317" s="36" t="s">
        <v>1379</v>
      </c>
      <c r="D317" s="36" t="s">
        <v>1380</v>
      </c>
      <c r="E317" s="36" t="s">
        <v>1381</v>
      </c>
      <c r="F317" s="61"/>
      <c r="G317" s="60"/>
      <c r="H317" s="51"/>
    </row>
    <row r="318" spans="1:8" s="96" customFormat="1" ht="24" x14ac:dyDescent="0.25">
      <c r="A318" s="11">
        <v>307</v>
      </c>
      <c r="B318" s="11" t="s">
        <v>2667</v>
      </c>
      <c r="C318" s="36" t="s">
        <v>2668</v>
      </c>
      <c r="D318" s="36" t="s">
        <v>2669</v>
      </c>
      <c r="E318" s="36" t="s">
        <v>2670</v>
      </c>
      <c r="F318" s="61"/>
      <c r="G318" s="60"/>
      <c r="H318" s="51"/>
    </row>
    <row r="319" spans="1:8" s="96" customFormat="1" ht="24" x14ac:dyDescent="0.25">
      <c r="A319" s="11">
        <v>308</v>
      </c>
      <c r="B319" s="11" t="s">
        <v>2671</v>
      </c>
      <c r="C319" s="36" t="s">
        <v>2672</v>
      </c>
      <c r="D319" s="36" t="s">
        <v>2673</v>
      </c>
      <c r="E319" s="36" t="s">
        <v>2674</v>
      </c>
      <c r="F319" s="61"/>
      <c r="G319" s="60"/>
      <c r="H319" s="51"/>
    </row>
    <row r="320" spans="1:8" s="96" customFormat="1" ht="36" x14ac:dyDescent="0.25">
      <c r="A320" s="11">
        <v>309</v>
      </c>
      <c r="B320" s="11" t="s">
        <v>2678</v>
      </c>
      <c r="C320" s="36" t="s">
        <v>2679</v>
      </c>
      <c r="D320" s="36" t="s">
        <v>2680</v>
      </c>
      <c r="E320" s="36" t="s">
        <v>304</v>
      </c>
      <c r="F320" s="61"/>
      <c r="G320" s="60"/>
      <c r="H320" s="51"/>
    </row>
    <row r="321" spans="1:8" s="96" customFormat="1" ht="24" x14ac:dyDescent="0.25">
      <c r="A321" s="11">
        <v>310</v>
      </c>
      <c r="B321" s="11" t="s">
        <v>2684</v>
      </c>
      <c r="C321" s="36" t="s">
        <v>2685</v>
      </c>
      <c r="D321" s="36" t="s">
        <v>2686</v>
      </c>
      <c r="E321" s="36" t="s">
        <v>173</v>
      </c>
      <c r="F321" s="61"/>
      <c r="G321" s="60"/>
      <c r="H321" s="51"/>
    </row>
    <row r="322" spans="1:8" s="96" customFormat="1" ht="60" x14ac:dyDescent="0.25">
      <c r="A322" s="11">
        <v>311</v>
      </c>
      <c r="B322" s="11" t="s">
        <v>1394</v>
      </c>
      <c r="C322" s="36" t="s">
        <v>1395</v>
      </c>
      <c r="D322" s="36" t="s">
        <v>1396</v>
      </c>
      <c r="E322" s="36" t="s">
        <v>1397</v>
      </c>
      <c r="F322" s="61"/>
      <c r="G322" s="60"/>
      <c r="H322" s="51"/>
    </row>
    <row r="323" spans="1:8" s="96" customFormat="1" x14ac:dyDescent="0.25">
      <c r="A323" s="11">
        <v>312</v>
      </c>
      <c r="B323" s="11" t="s">
        <v>1398</v>
      </c>
      <c r="C323" s="36" t="s">
        <v>1399</v>
      </c>
      <c r="D323" s="36" t="s">
        <v>1400</v>
      </c>
      <c r="E323" s="36" t="s">
        <v>1401</v>
      </c>
      <c r="F323" s="61"/>
      <c r="G323" s="60"/>
      <c r="H323" s="51"/>
    </row>
    <row r="324" spans="1:8" s="96" customFormat="1" ht="36" x14ac:dyDescent="0.25">
      <c r="A324" s="11">
        <v>313</v>
      </c>
      <c r="B324" s="11" t="s">
        <v>1402</v>
      </c>
      <c r="C324" s="36" t="s">
        <v>1403</v>
      </c>
      <c r="D324" s="36" t="s">
        <v>1404</v>
      </c>
      <c r="E324" s="36" t="s">
        <v>1405</v>
      </c>
      <c r="F324" s="61"/>
      <c r="G324" s="60"/>
      <c r="H324" s="51"/>
    </row>
    <row r="325" spans="1:8" s="96" customFormat="1" x14ac:dyDescent="0.25">
      <c r="A325" s="11">
        <v>314</v>
      </c>
      <c r="B325" s="11" t="s">
        <v>2687</v>
      </c>
      <c r="C325" s="36" t="s">
        <v>2688</v>
      </c>
      <c r="D325" s="36" t="s">
        <v>2689</v>
      </c>
      <c r="E325" s="36" t="s">
        <v>2051</v>
      </c>
      <c r="F325" s="61"/>
      <c r="G325" s="60"/>
      <c r="H325" s="51"/>
    </row>
    <row r="326" spans="1:8" s="96" customFormat="1" ht="24" x14ac:dyDescent="0.25">
      <c r="A326" s="11">
        <v>315</v>
      </c>
      <c r="B326" s="11" t="s">
        <v>2690</v>
      </c>
      <c r="C326" s="36" t="s">
        <v>1410</v>
      </c>
      <c r="D326" s="36" t="s">
        <v>2691</v>
      </c>
      <c r="E326" s="36" t="s">
        <v>2692</v>
      </c>
      <c r="F326" s="61"/>
      <c r="G326" s="60"/>
      <c r="H326" s="51"/>
    </row>
    <row r="327" spans="1:8" s="96" customFormat="1" ht="24" x14ac:dyDescent="0.25">
      <c r="A327" s="11">
        <v>316</v>
      </c>
      <c r="B327" s="77" t="s">
        <v>1411</v>
      </c>
      <c r="C327" s="36" t="s">
        <v>1410</v>
      </c>
      <c r="D327" s="36" t="s">
        <v>1412</v>
      </c>
      <c r="E327" s="36" t="s">
        <v>207</v>
      </c>
      <c r="F327" s="61"/>
      <c r="G327" s="60"/>
      <c r="H327" s="51"/>
    </row>
    <row r="328" spans="1:8" s="96" customFormat="1" ht="36" x14ac:dyDescent="0.25">
      <c r="A328" s="11">
        <v>317</v>
      </c>
      <c r="B328" s="11" t="s">
        <v>1417</v>
      </c>
      <c r="C328" s="36" t="s">
        <v>1418</v>
      </c>
      <c r="D328" s="36" t="s">
        <v>1419</v>
      </c>
      <c r="E328" s="36" t="s">
        <v>1420</v>
      </c>
      <c r="F328" s="61"/>
      <c r="G328" s="60"/>
      <c r="H328" s="51"/>
    </row>
    <row r="329" spans="1:8" s="96" customFormat="1" ht="24" x14ac:dyDescent="0.25">
      <c r="A329" s="11">
        <v>318</v>
      </c>
      <c r="B329" s="11" t="s">
        <v>2696</v>
      </c>
      <c r="C329" s="36" t="s">
        <v>2697</v>
      </c>
      <c r="D329" s="36" t="s">
        <v>2698</v>
      </c>
      <c r="E329" s="36" t="s">
        <v>2699</v>
      </c>
      <c r="F329" s="61"/>
      <c r="G329" s="60"/>
      <c r="H329" s="51"/>
    </row>
    <row r="330" spans="1:8" s="96" customFormat="1" ht="24" x14ac:dyDescent="0.25">
      <c r="A330" s="11">
        <v>319</v>
      </c>
      <c r="B330" s="11" t="s">
        <v>2713</v>
      </c>
      <c r="C330" s="36" t="s">
        <v>2714</v>
      </c>
      <c r="D330" s="36" t="s">
        <v>2715</v>
      </c>
      <c r="E330" s="36" t="s">
        <v>2716</v>
      </c>
      <c r="F330" s="61"/>
      <c r="G330" s="60"/>
      <c r="H330" s="51"/>
    </row>
    <row r="331" spans="1:8" s="96" customFormat="1" ht="24" x14ac:dyDescent="0.25">
      <c r="A331" s="11">
        <v>320</v>
      </c>
      <c r="B331" s="11" t="s">
        <v>1435</v>
      </c>
      <c r="C331" s="36" t="s">
        <v>1436</v>
      </c>
      <c r="D331" s="36" t="s">
        <v>1437</v>
      </c>
      <c r="E331" s="36" t="s">
        <v>1438</v>
      </c>
      <c r="F331" s="61"/>
      <c r="G331" s="60"/>
      <c r="H331" s="51"/>
    </row>
    <row r="332" spans="1:8" s="96" customFormat="1" ht="24" x14ac:dyDescent="0.25">
      <c r="A332" s="11">
        <v>321</v>
      </c>
      <c r="B332" s="11" t="s">
        <v>1439</v>
      </c>
      <c r="C332" s="36" t="s">
        <v>1440</v>
      </c>
      <c r="D332" s="36" t="s">
        <v>1441</v>
      </c>
      <c r="E332" s="36" t="s">
        <v>200</v>
      </c>
      <c r="F332" s="61"/>
      <c r="G332" s="60"/>
      <c r="H332" s="51"/>
    </row>
    <row r="333" spans="1:8" s="96" customFormat="1" ht="36" x14ac:dyDescent="0.25">
      <c r="A333" s="11">
        <v>322</v>
      </c>
      <c r="B333" s="11" t="s">
        <v>1442</v>
      </c>
      <c r="C333" s="36" t="s">
        <v>1443</v>
      </c>
      <c r="D333" s="36" t="s">
        <v>1444</v>
      </c>
      <c r="E333" s="36" t="s">
        <v>946</v>
      </c>
      <c r="F333" s="61"/>
      <c r="G333" s="60"/>
      <c r="H333" s="51"/>
    </row>
    <row r="334" spans="1:8" s="96" customFormat="1" ht="36" x14ac:dyDescent="0.25">
      <c r="A334" s="11">
        <v>323</v>
      </c>
      <c r="B334" s="11" t="s">
        <v>2717</v>
      </c>
      <c r="C334" s="36" t="s">
        <v>2718</v>
      </c>
      <c r="D334" s="36" t="s">
        <v>2719</v>
      </c>
      <c r="E334" s="36" t="s">
        <v>1445</v>
      </c>
      <c r="F334" s="61"/>
      <c r="G334" s="60"/>
      <c r="H334" s="51"/>
    </row>
    <row r="335" spans="1:8" s="96" customFormat="1" ht="24" x14ac:dyDescent="0.25">
      <c r="A335" s="11">
        <v>324</v>
      </c>
      <c r="B335" s="11" t="s">
        <v>1847</v>
      </c>
      <c r="C335" s="36" t="s">
        <v>1848</v>
      </c>
      <c r="D335" s="36" t="s">
        <v>1849</v>
      </c>
      <c r="E335" s="36" t="s">
        <v>1470</v>
      </c>
      <c r="F335" s="61"/>
      <c r="G335" s="60"/>
      <c r="H335" s="51"/>
    </row>
    <row r="336" spans="1:8" s="96" customFormat="1" ht="24" x14ac:dyDescent="0.25">
      <c r="A336" s="11">
        <v>325</v>
      </c>
      <c r="B336" s="11" t="s">
        <v>1446</v>
      </c>
      <c r="C336" s="36" t="s">
        <v>1447</v>
      </c>
      <c r="D336" s="36" t="s">
        <v>1448</v>
      </c>
      <c r="E336" s="36" t="s">
        <v>200</v>
      </c>
      <c r="F336" s="61"/>
      <c r="G336" s="60"/>
      <c r="H336" s="51"/>
    </row>
    <row r="337" spans="1:8" s="96" customFormat="1" ht="48" x14ac:dyDescent="0.25">
      <c r="A337" s="11">
        <v>326</v>
      </c>
      <c r="B337" s="11" t="s">
        <v>1449</v>
      </c>
      <c r="C337" s="36" t="s">
        <v>1450</v>
      </c>
      <c r="D337" s="36" t="s">
        <v>1451</v>
      </c>
      <c r="E337" s="36" t="s">
        <v>1445</v>
      </c>
      <c r="F337" s="61"/>
      <c r="G337" s="60"/>
      <c r="H337" s="51"/>
    </row>
    <row r="338" spans="1:8" s="96" customFormat="1" ht="36" x14ac:dyDescent="0.25">
      <c r="A338" s="11">
        <v>327</v>
      </c>
      <c r="B338" s="11" t="s">
        <v>2723</v>
      </c>
      <c r="C338" s="36" t="s">
        <v>2724</v>
      </c>
      <c r="D338" s="36" t="s">
        <v>2725</v>
      </c>
      <c r="E338" s="36" t="s">
        <v>2726</v>
      </c>
      <c r="F338" s="61"/>
      <c r="G338" s="60"/>
      <c r="H338" s="51"/>
    </row>
    <row r="339" spans="1:8" s="96" customFormat="1" ht="24" x14ac:dyDescent="0.25">
      <c r="A339" s="11">
        <v>328</v>
      </c>
      <c r="B339" s="11" t="s">
        <v>2727</v>
      </c>
      <c r="C339" s="36" t="s">
        <v>2728</v>
      </c>
      <c r="D339" s="36" t="s">
        <v>2729</v>
      </c>
      <c r="E339" s="36" t="s">
        <v>2730</v>
      </c>
      <c r="F339" s="61"/>
      <c r="G339" s="60"/>
      <c r="H339" s="51"/>
    </row>
    <row r="340" spans="1:8" s="96" customFormat="1" ht="24" x14ac:dyDescent="0.25">
      <c r="A340" s="11">
        <v>329</v>
      </c>
      <c r="B340" s="11" t="s">
        <v>1478</v>
      </c>
      <c r="C340" s="36" t="s">
        <v>1479</v>
      </c>
      <c r="D340" s="36" t="s">
        <v>1480</v>
      </c>
      <c r="E340" s="36" t="s">
        <v>946</v>
      </c>
      <c r="F340" s="61"/>
      <c r="G340" s="60"/>
      <c r="H340" s="51"/>
    </row>
    <row r="341" spans="1:8" s="96" customFormat="1" ht="24" x14ac:dyDescent="0.25">
      <c r="A341" s="11">
        <v>330</v>
      </c>
      <c r="B341" s="11" t="s">
        <v>2750</v>
      </c>
      <c r="C341" s="36" t="s">
        <v>2751</v>
      </c>
      <c r="D341" s="36" t="s">
        <v>2752</v>
      </c>
      <c r="E341" s="36" t="s">
        <v>2753</v>
      </c>
      <c r="F341" s="61"/>
      <c r="G341" s="60"/>
      <c r="H341" s="51"/>
    </row>
    <row r="342" spans="1:8" s="96" customFormat="1" x14ac:dyDescent="0.25">
      <c r="A342" s="11">
        <v>331</v>
      </c>
      <c r="B342" s="11" t="s">
        <v>1481</v>
      </c>
      <c r="C342" s="36" t="s">
        <v>1482</v>
      </c>
      <c r="D342" s="36" t="s">
        <v>1483</v>
      </c>
      <c r="E342" s="36" t="s">
        <v>1484</v>
      </c>
      <c r="F342" s="61"/>
      <c r="G342" s="60"/>
      <c r="H342" s="51"/>
    </row>
    <row r="343" spans="1:8" s="96" customFormat="1" ht="24" x14ac:dyDescent="0.25">
      <c r="A343" s="11">
        <v>332</v>
      </c>
      <c r="B343" s="11" t="s">
        <v>1489</v>
      </c>
      <c r="C343" s="36" t="s">
        <v>1490</v>
      </c>
      <c r="D343" s="36" t="s">
        <v>1491</v>
      </c>
      <c r="E343" s="36" t="s">
        <v>1492</v>
      </c>
      <c r="F343" s="61"/>
      <c r="G343" s="60"/>
      <c r="H343" s="51"/>
    </row>
    <row r="344" spans="1:8" s="96" customFormat="1" ht="24" x14ac:dyDescent="0.25">
      <c r="A344" s="11">
        <v>333</v>
      </c>
      <c r="B344" s="11" t="s">
        <v>2757</v>
      </c>
      <c r="C344" s="36" t="s">
        <v>2758</v>
      </c>
      <c r="D344" s="36" t="s">
        <v>2759</v>
      </c>
      <c r="E344" s="36" t="s">
        <v>2760</v>
      </c>
      <c r="F344" s="61"/>
      <c r="G344" s="60"/>
      <c r="H344" s="51"/>
    </row>
    <row r="345" spans="1:8" s="96" customFormat="1" ht="60" x14ac:dyDescent="0.25">
      <c r="A345" s="11">
        <v>334</v>
      </c>
      <c r="B345" s="11" t="s">
        <v>2771</v>
      </c>
      <c r="C345" s="36" t="s">
        <v>2772</v>
      </c>
      <c r="D345" s="36" t="s">
        <v>2773</v>
      </c>
      <c r="E345" s="36" t="s">
        <v>200</v>
      </c>
      <c r="F345" s="61"/>
      <c r="G345" s="60"/>
      <c r="H345" s="51"/>
    </row>
    <row r="346" spans="1:8" s="96" customFormat="1" ht="24" x14ac:dyDescent="0.25">
      <c r="A346" s="11">
        <v>335</v>
      </c>
      <c r="B346" s="11" t="s">
        <v>2036</v>
      </c>
      <c r="C346" s="36" t="s">
        <v>2037</v>
      </c>
      <c r="D346" s="36" t="s">
        <v>2038</v>
      </c>
      <c r="E346" s="36" t="s">
        <v>2039</v>
      </c>
      <c r="F346" s="61"/>
      <c r="G346" s="60"/>
      <c r="H346" s="51"/>
    </row>
    <row r="347" spans="1:8" s="96" customFormat="1" ht="36" x14ac:dyDescent="0.25">
      <c r="A347" s="11">
        <v>336</v>
      </c>
      <c r="B347" s="11" t="s">
        <v>1510</v>
      </c>
      <c r="C347" s="36" t="s">
        <v>1511</v>
      </c>
      <c r="D347" s="36" t="s">
        <v>1512</v>
      </c>
      <c r="E347" s="36" t="s">
        <v>41</v>
      </c>
      <c r="F347" s="61"/>
      <c r="G347" s="60"/>
      <c r="H347" s="51"/>
    </row>
    <row r="348" spans="1:8" s="96" customFormat="1" ht="36" x14ac:dyDescent="0.25">
      <c r="A348" s="11">
        <v>337</v>
      </c>
      <c r="B348" s="11" t="s">
        <v>1513</v>
      </c>
      <c r="C348" s="36" t="s">
        <v>1514</v>
      </c>
      <c r="D348" s="36" t="s">
        <v>1515</v>
      </c>
      <c r="E348" s="36" t="s">
        <v>1516</v>
      </c>
      <c r="F348" s="61"/>
      <c r="G348" s="60"/>
      <c r="H348" s="51"/>
    </row>
    <row r="349" spans="1:8" s="96" customFormat="1" ht="36" x14ac:dyDescent="0.25">
      <c r="A349" s="11">
        <v>338</v>
      </c>
      <c r="B349" s="11" t="s">
        <v>2781</v>
      </c>
      <c r="C349" s="36" t="s">
        <v>2782</v>
      </c>
      <c r="D349" s="36" t="s">
        <v>2783</v>
      </c>
      <c r="E349" s="36" t="s">
        <v>207</v>
      </c>
      <c r="F349" s="61"/>
      <c r="G349" s="60"/>
      <c r="H349" s="51"/>
    </row>
    <row r="350" spans="1:8" s="96" customFormat="1" ht="24" x14ac:dyDescent="0.25">
      <c r="A350" s="11">
        <v>339</v>
      </c>
      <c r="B350" s="11" t="s">
        <v>1517</v>
      </c>
      <c r="C350" s="36" t="s">
        <v>1518</v>
      </c>
      <c r="D350" s="36" t="s">
        <v>1519</v>
      </c>
      <c r="E350" s="36" t="s">
        <v>1520</v>
      </c>
      <c r="F350" s="61"/>
      <c r="G350" s="60"/>
      <c r="H350" s="51"/>
    </row>
    <row r="351" spans="1:8" s="96" customFormat="1" ht="60" x14ac:dyDescent="0.25">
      <c r="A351" s="11">
        <v>340</v>
      </c>
      <c r="B351" s="11" t="s">
        <v>2788</v>
      </c>
      <c r="C351" s="36" t="s">
        <v>2789</v>
      </c>
      <c r="D351" s="36" t="s">
        <v>2790</v>
      </c>
      <c r="E351" s="36" t="s">
        <v>2791</v>
      </c>
      <c r="F351" s="61"/>
      <c r="G351" s="60"/>
      <c r="H351" s="51"/>
    </row>
    <row r="352" spans="1:8" s="96" customFormat="1" ht="48" x14ac:dyDescent="0.25">
      <c r="A352" s="11">
        <v>341</v>
      </c>
      <c r="B352" s="11" t="s">
        <v>2799</v>
      </c>
      <c r="C352" s="36" t="s">
        <v>2800</v>
      </c>
      <c r="D352" s="36" t="s">
        <v>2801</v>
      </c>
      <c r="E352" s="36" t="s">
        <v>946</v>
      </c>
      <c r="F352" s="61"/>
      <c r="G352" s="60"/>
      <c r="H352" s="51"/>
    </row>
    <row r="353" spans="1:9" s="96" customFormat="1" ht="24" x14ac:dyDescent="0.25">
      <c r="A353" s="11">
        <v>342</v>
      </c>
      <c r="B353" s="11" t="s">
        <v>1894</v>
      </c>
      <c r="C353" s="36" t="s">
        <v>1895</v>
      </c>
      <c r="D353" s="36" t="s">
        <v>1896</v>
      </c>
      <c r="E353" s="36" t="s">
        <v>377</v>
      </c>
      <c r="F353" s="61"/>
      <c r="G353" s="60"/>
      <c r="H353" s="51"/>
    </row>
    <row r="354" spans="1:9" s="96" customFormat="1" x14ac:dyDescent="0.25">
      <c r="A354" s="11">
        <v>343</v>
      </c>
      <c r="B354" s="11" t="s">
        <v>2808</v>
      </c>
      <c r="C354" s="36" t="s">
        <v>2809</v>
      </c>
      <c r="D354" s="36" t="s">
        <v>2810</v>
      </c>
      <c r="E354" s="36" t="s">
        <v>2811</v>
      </c>
      <c r="F354" s="61"/>
      <c r="G354" s="60"/>
      <c r="H354" s="51"/>
    </row>
    <row r="355" spans="1:9" s="96" customFormat="1" ht="36" x14ac:dyDescent="0.25">
      <c r="A355" s="11">
        <v>344</v>
      </c>
      <c r="B355" s="11" t="s">
        <v>1531</v>
      </c>
      <c r="C355" s="36" t="s">
        <v>1532</v>
      </c>
      <c r="D355" s="36" t="s">
        <v>1533</v>
      </c>
      <c r="E355" s="36" t="s">
        <v>1534</v>
      </c>
      <c r="F355" s="61"/>
      <c r="G355" s="60"/>
      <c r="H355" s="51"/>
    </row>
    <row r="356" spans="1:9" s="96" customFormat="1" ht="48" x14ac:dyDescent="0.25">
      <c r="A356" s="11">
        <v>345</v>
      </c>
      <c r="B356" s="11" t="s">
        <v>1547</v>
      </c>
      <c r="C356" s="36" t="s">
        <v>1548</v>
      </c>
      <c r="D356" s="36" t="s">
        <v>1549</v>
      </c>
      <c r="E356" s="36" t="s">
        <v>1550</v>
      </c>
      <c r="F356" s="61"/>
      <c r="G356" s="60"/>
      <c r="H356" s="51"/>
    </row>
    <row r="357" spans="1:9" s="96" customFormat="1" ht="24" x14ac:dyDescent="0.25">
      <c r="A357" s="11">
        <v>346</v>
      </c>
      <c r="B357" s="11" t="s">
        <v>1551</v>
      </c>
      <c r="C357" s="36" t="s">
        <v>1552</v>
      </c>
      <c r="D357" s="36" t="s">
        <v>1553</v>
      </c>
      <c r="E357" s="36" t="s">
        <v>1554</v>
      </c>
      <c r="F357" s="61"/>
      <c r="G357" s="60"/>
      <c r="H357" s="51"/>
    </row>
    <row r="358" spans="1:9" s="96" customFormat="1" ht="24" x14ac:dyDescent="0.25">
      <c r="A358" s="11">
        <v>347</v>
      </c>
      <c r="B358" s="11" t="s">
        <v>2823</v>
      </c>
      <c r="C358" s="36" t="s">
        <v>2824</v>
      </c>
      <c r="D358" s="36" t="s">
        <v>2825</v>
      </c>
      <c r="E358" s="36" t="s">
        <v>2826</v>
      </c>
      <c r="F358" s="61"/>
      <c r="G358" s="60"/>
      <c r="H358" s="51"/>
    </row>
    <row r="359" spans="1:9" s="96" customFormat="1" ht="24" x14ac:dyDescent="0.25">
      <c r="A359" s="11">
        <v>348</v>
      </c>
      <c r="B359" s="11" t="s">
        <v>2841</v>
      </c>
      <c r="C359" s="36" t="s">
        <v>2842</v>
      </c>
      <c r="D359" s="36" t="s">
        <v>2843</v>
      </c>
      <c r="E359" s="36" t="s">
        <v>137</v>
      </c>
      <c r="F359" s="61"/>
      <c r="G359" s="60"/>
      <c r="H359" s="51"/>
    </row>
    <row r="360" spans="1:9" s="96" customFormat="1" ht="24" x14ac:dyDescent="0.25">
      <c r="A360" s="11">
        <v>349</v>
      </c>
      <c r="B360" s="37" t="s">
        <v>2844</v>
      </c>
      <c r="C360" s="50" t="s">
        <v>2845</v>
      </c>
      <c r="D360" s="50" t="s">
        <v>2846</v>
      </c>
      <c r="E360" s="50" t="s">
        <v>2639</v>
      </c>
      <c r="F360" s="61"/>
      <c r="G360" s="60"/>
      <c r="H360" s="51"/>
    </row>
    <row r="361" spans="1:9" s="98" customFormat="1" x14ac:dyDescent="0.2">
      <c r="A361" s="101" t="s">
        <v>2094</v>
      </c>
      <c r="B361" s="102"/>
      <c r="C361" s="102"/>
      <c r="D361" s="102"/>
      <c r="E361" s="103"/>
      <c r="F361" s="80">
        <f>SUM(F12:F360)</f>
        <v>0</v>
      </c>
      <c r="G361" s="80">
        <f>SUM(G12:G360)</f>
        <v>0</v>
      </c>
      <c r="H361" s="80">
        <f>SUM(H12:H360)</f>
        <v>0</v>
      </c>
    </row>
    <row r="362" spans="1:9" x14ac:dyDescent="0.2">
      <c r="A362" s="40"/>
      <c r="B362" s="40"/>
      <c r="C362" s="57"/>
      <c r="D362" s="57"/>
      <c r="E362" s="57"/>
      <c r="F362" s="26"/>
      <c r="G362" s="93" t="s">
        <v>2855</v>
      </c>
      <c r="H362" s="92"/>
    </row>
    <row r="363" spans="1:9" x14ac:dyDescent="0.2">
      <c r="A363" s="40"/>
      <c r="B363" s="40"/>
      <c r="C363" s="57"/>
      <c r="D363" s="57"/>
      <c r="E363" s="57"/>
      <c r="F363" s="42"/>
      <c r="G363" s="84"/>
      <c r="H363" s="43"/>
    </row>
    <row r="364" spans="1:9" x14ac:dyDescent="0.2">
      <c r="G364" s="83"/>
    </row>
    <row r="365" spans="1:9" ht="12.75" thickBot="1" x14ac:dyDescent="0.25">
      <c r="D365" s="108"/>
      <c r="E365" s="108"/>
      <c r="F365" s="45"/>
      <c r="G365" s="45"/>
    </row>
    <row r="366" spans="1:9" ht="12.75" x14ac:dyDescent="0.2">
      <c r="D366" s="107" t="s">
        <v>1599</v>
      </c>
      <c r="E366" s="107"/>
      <c r="F366" s="46"/>
      <c r="G366" s="46"/>
      <c r="H366" s="38"/>
      <c r="I366" s="38"/>
    </row>
  </sheetData>
  <mergeCells count="8">
    <mergeCell ref="D366:E366"/>
    <mergeCell ref="A361:E361"/>
    <mergeCell ref="A1:H1"/>
    <mergeCell ref="A2:H2"/>
    <mergeCell ref="A3:H3"/>
    <mergeCell ref="A4:H4"/>
    <mergeCell ref="A5:H5"/>
    <mergeCell ref="D365:E365"/>
  </mergeCells>
  <pageMargins left="0.70866141732283472" right="0.70866141732283472" top="0.74803149606299213" bottom="0.74803149606299213" header="0.31496062992125984" footer="0.31496062992125984"/>
  <pageSetup scale="69" fitToHeight="0" orientation="landscape" horizontalDpi="4294967295" verticalDpi="4294967295" r:id="rId1"/>
  <headerFoot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785"/>
  <sheetViews>
    <sheetView workbookViewId="0">
      <selection activeCell="B7" sqref="B7"/>
    </sheetView>
  </sheetViews>
  <sheetFormatPr baseColWidth="10" defaultRowHeight="12" x14ac:dyDescent="0.2"/>
  <cols>
    <col min="1" max="1" width="9.7109375" style="63" customWidth="1"/>
    <col min="2" max="2" width="7.7109375" style="27" customWidth="1"/>
    <col min="3" max="3" width="41.85546875" style="28" customWidth="1"/>
    <col min="4" max="4" width="39.85546875" style="28" customWidth="1"/>
    <col min="5" max="5" width="43.85546875" style="28" customWidth="1"/>
    <col min="6" max="6" width="12" style="27" bestFit="1" customWidth="1"/>
    <col min="7" max="7" width="13.42578125" style="27" bestFit="1" customWidth="1"/>
    <col min="8" max="8" width="13.28515625" style="26" customWidth="1"/>
    <col min="9" max="16384" width="11.42578125" style="26"/>
  </cols>
  <sheetData>
    <row r="1" spans="1:8" s="29" customFormat="1" ht="12.75" x14ac:dyDescent="0.2">
      <c r="A1" s="104" t="s">
        <v>0</v>
      </c>
      <c r="B1" s="104"/>
      <c r="C1" s="104"/>
      <c r="D1" s="104"/>
      <c r="E1" s="104"/>
      <c r="F1" s="104"/>
      <c r="G1" s="104"/>
      <c r="H1" s="104"/>
    </row>
    <row r="2" spans="1:8" s="29" customFormat="1" ht="12.75" x14ac:dyDescent="0.2">
      <c r="A2" s="105" t="s">
        <v>2847</v>
      </c>
      <c r="B2" s="105"/>
      <c r="C2" s="105"/>
      <c r="D2" s="105"/>
      <c r="E2" s="105"/>
      <c r="F2" s="105"/>
      <c r="G2" s="105"/>
      <c r="H2" s="105"/>
    </row>
    <row r="3" spans="1:8" s="30" customFormat="1" ht="12.75" x14ac:dyDescent="0.2">
      <c r="A3" s="106" t="s">
        <v>2092</v>
      </c>
      <c r="B3" s="106"/>
      <c r="C3" s="106"/>
      <c r="D3" s="106"/>
      <c r="E3" s="106"/>
      <c r="F3" s="106"/>
      <c r="G3" s="106"/>
      <c r="H3" s="106"/>
    </row>
    <row r="4" spans="1:8" s="29" customFormat="1" ht="12.75" x14ac:dyDescent="0.2">
      <c r="A4" s="104" t="s">
        <v>1581</v>
      </c>
      <c r="B4" s="104"/>
      <c r="C4" s="104"/>
      <c r="D4" s="104"/>
      <c r="E4" s="104"/>
      <c r="F4" s="104"/>
      <c r="G4" s="104"/>
      <c r="H4" s="104"/>
    </row>
    <row r="5" spans="1:8" s="29" customFormat="1" ht="12.75" x14ac:dyDescent="0.2">
      <c r="A5" s="104" t="s">
        <v>2856</v>
      </c>
      <c r="B5" s="104"/>
      <c r="C5" s="104"/>
      <c r="D5" s="104"/>
      <c r="E5" s="104"/>
      <c r="F5" s="104"/>
      <c r="G5" s="104"/>
      <c r="H5" s="104"/>
    </row>
    <row r="6" spans="1:8" s="29" customFormat="1" ht="12.75" x14ac:dyDescent="0.2">
      <c r="A6" s="17"/>
      <c r="B6" s="17"/>
      <c r="C6" s="18"/>
      <c r="D6" s="18"/>
      <c r="E6" s="22" t="s">
        <v>1582</v>
      </c>
      <c r="F6" s="31"/>
      <c r="G6" s="90"/>
    </row>
    <row r="7" spans="1:8" s="29" customFormat="1" ht="12.75" x14ac:dyDescent="0.2">
      <c r="A7" s="17"/>
      <c r="B7" s="17"/>
      <c r="C7" s="23" t="s">
        <v>1583</v>
      </c>
      <c r="D7" s="13" t="s">
        <v>2849</v>
      </c>
      <c r="E7" s="18"/>
      <c r="F7" s="17"/>
      <c r="G7" s="17"/>
      <c r="H7" s="14"/>
    </row>
    <row r="8" spans="1:8" s="29" customFormat="1" ht="15" customHeight="1" x14ac:dyDescent="0.2">
      <c r="A8" s="62"/>
      <c r="B8" s="32"/>
      <c r="C8" s="22" t="s">
        <v>1585</v>
      </c>
      <c r="D8" s="25"/>
      <c r="E8" s="39"/>
      <c r="F8" s="10"/>
      <c r="G8" s="10"/>
      <c r="H8" s="33"/>
    </row>
    <row r="9" spans="1:8" s="29" customFormat="1" ht="12.75" x14ac:dyDescent="0.2">
      <c r="A9" s="62"/>
      <c r="B9" s="32"/>
      <c r="C9" s="34"/>
      <c r="D9" s="20"/>
      <c r="E9" s="20"/>
      <c r="F9" s="10"/>
      <c r="G9" s="10"/>
    </row>
    <row r="10" spans="1:8" s="29" customFormat="1" ht="13.5" thickBot="1" x14ac:dyDescent="0.25">
      <c r="A10" s="62"/>
      <c r="B10" s="32"/>
      <c r="C10" s="34"/>
      <c r="D10" s="19"/>
      <c r="E10" s="19"/>
      <c r="F10" s="10"/>
      <c r="G10" s="10"/>
    </row>
    <row r="11" spans="1:8" ht="24.75" thickBot="1" x14ac:dyDescent="0.25">
      <c r="A11" s="15" t="s">
        <v>1</v>
      </c>
      <c r="B11" s="15" t="s">
        <v>2</v>
      </c>
      <c r="C11" s="15" t="s">
        <v>3</v>
      </c>
      <c r="D11" s="15" t="s">
        <v>4</v>
      </c>
      <c r="E11" s="15" t="s">
        <v>5</v>
      </c>
      <c r="F11" s="89" t="s">
        <v>2852</v>
      </c>
      <c r="G11" s="87" t="s">
        <v>2853</v>
      </c>
      <c r="H11" s="88" t="s">
        <v>2854</v>
      </c>
    </row>
    <row r="12" spans="1:8" s="96" customFormat="1" ht="24" x14ac:dyDescent="0.25">
      <c r="A12" s="11">
        <v>1</v>
      </c>
      <c r="B12" s="11" t="s">
        <v>1608</v>
      </c>
      <c r="C12" s="24" t="s">
        <v>1609</v>
      </c>
      <c r="D12" s="24" t="s">
        <v>1610</v>
      </c>
      <c r="E12" s="24" t="s">
        <v>1611</v>
      </c>
      <c r="F12" s="61"/>
      <c r="G12" s="60"/>
      <c r="H12" s="51"/>
    </row>
    <row r="13" spans="1:8" s="96" customFormat="1" ht="24" x14ac:dyDescent="0.25">
      <c r="A13" s="11">
        <v>2</v>
      </c>
      <c r="B13" s="11" t="s">
        <v>6</v>
      </c>
      <c r="C13" s="24" t="s">
        <v>7</v>
      </c>
      <c r="D13" s="24" t="s">
        <v>8</v>
      </c>
      <c r="E13" s="24" t="s">
        <v>9</v>
      </c>
      <c r="F13" s="61"/>
      <c r="G13" s="60"/>
      <c r="H13" s="51"/>
    </row>
    <row r="14" spans="1:8" s="96" customFormat="1" ht="48" x14ac:dyDescent="0.25">
      <c r="A14" s="11">
        <v>3</v>
      </c>
      <c r="B14" s="11" t="s">
        <v>10</v>
      </c>
      <c r="C14" s="24" t="s">
        <v>11</v>
      </c>
      <c r="D14" s="24" t="s">
        <v>12</v>
      </c>
      <c r="E14" s="24" t="s">
        <v>13</v>
      </c>
      <c r="F14" s="61"/>
      <c r="G14" s="60"/>
      <c r="H14" s="51"/>
    </row>
    <row r="15" spans="1:8" s="96" customFormat="1" ht="48" x14ac:dyDescent="0.25">
      <c r="A15" s="11">
        <v>4</v>
      </c>
      <c r="B15" s="11" t="s">
        <v>14</v>
      </c>
      <c r="C15" s="24" t="s">
        <v>15</v>
      </c>
      <c r="D15" s="24" t="s">
        <v>16</v>
      </c>
      <c r="E15" s="24" t="s">
        <v>17</v>
      </c>
      <c r="F15" s="61"/>
      <c r="G15" s="60"/>
      <c r="H15" s="51"/>
    </row>
    <row r="16" spans="1:8" s="96" customFormat="1" ht="48" x14ac:dyDescent="0.25">
      <c r="A16" s="11">
        <v>5</v>
      </c>
      <c r="B16" s="11" t="s">
        <v>18</v>
      </c>
      <c r="C16" s="24" t="s">
        <v>19</v>
      </c>
      <c r="D16" s="24" t="s">
        <v>20</v>
      </c>
      <c r="E16" s="24" t="s">
        <v>21</v>
      </c>
      <c r="F16" s="61"/>
      <c r="G16" s="60"/>
      <c r="H16" s="51"/>
    </row>
    <row r="17" spans="1:8" s="96" customFormat="1" ht="72" x14ac:dyDescent="0.25">
      <c r="A17" s="11">
        <v>6</v>
      </c>
      <c r="B17" s="11" t="s">
        <v>22</v>
      </c>
      <c r="C17" s="24" t="s">
        <v>23</v>
      </c>
      <c r="D17" s="24" t="s">
        <v>24</v>
      </c>
      <c r="E17" s="24" t="s">
        <v>25</v>
      </c>
      <c r="F17" s="61"/>
      <c r="G17" s="60"/>
      <c r="H17" s="51"/>
    </row>
    <row r="18" spans="1:8" s="96" customFormat="1" ht="24" x14ac:dyDescent="0.25">
      <c r="A18" s="11">
        <v>7</v>
      </c>
      <c r="B18" s="11" t="s">
        <v>26</v>
      </c>
      <c r="C18" s="24" t="s">
        <v>27</v>
      </c>
      <c r="D18" s="24" t="s">
        <v>28</v>
      </c>
      <c r="E18" s="24" t="s">
        <v>29</v>
      </c>
      <c r="F18" s="61"/>
      <c r="G18" s="60"/>
      <c r="H18" s="51"/>
    </row>
    <row r="19" spans="1:8" s="96" customFormat="1" ht="36" x14ac:dyDescent="0.25">
      <c r="A19" s="11">
        <v>8</v>
      </c>
      <c r="B19" s="11" t="s">
        <v>30</v>
      </c>
      <c r="C19" s="24" t="s">
        <v>31</v>
      </c>
      <c r="D19" s="24" t="s">
        <v>32</v>
      </c>
      <c r="E19" s="24" t="s">
        <v>33</v>
      </c>
      <c r="F19" s="61"/>
      <c r="G19" s="60"/>
      <c r="H19" s="51"/>
    </row>
    <row r="20" spans="1:8" s="96" customFormat="1" ht="72" x14ac:dyDescent="0.25">
      <c r="A20" s="11">
        <v>9</v>
      </c>
      <c r="B20" s="11" t="s">
        <v>2096</v>
      </c>
      <c r="C20" s="24" t="s">
        <v>2097</v>
      </c>
      <c r="D20" s="24" t="s">
        <v>2098</v>
      </c>
      <c r="E20" s="24" t="s">
        <v>2099</v>
      </c>
      <c r="F20" s="61"/>
      <c r="G20" s="60"/>
      <c r="H20" s="51"/>
    </row>
    <row r="21" spans="1:8" s="96" customFormat="1" ht="36" x14ac:dyDescent="0.25">
      <c r="A21" s="11">
        <v>10</v>
      </c>
      <c r="B21" s="11" t="s">
        <v>34</v>
      </c>
      <c r="C21" s="24" t="s">
        <v>35</v>
      </c>
      <c r="D21" s="24" t="s">
        <v>36</v>
      </c>
      <c r="E21" s="24" t="s">
        <v>37</v>
      </c>
      <c r="F21" s="61"/>
      <c r="G21" s="60"/>
      <c r="H21" s="51"/>
    </row>
    <row r="22" spans="1:8" s="96" customFormat="1" ht="24" x14ac:dyDescent="0.25">
      <c r="A22" s="11">
        <v>11</v>
      </c>
      <c r="B22" s="11" t="s">
        <v>38</v>
      </c>
      <c r="C22" s="24" t="s">
        <v>39</v>
      </c>
      <c r="D22" s="24" t="s">
        <v>40</v>
      </c>
      <c r="E22" s="24" t="s">
        <v>41</v>
      </c>
      <c r="F22" s="61"/>
      <c r="G22" s="60"/>
      <c r="H22" s="51"/>
    </row>
    <row r="23" spans="1:8" s="96" customFormat="1" ht="48" x14ac:dyDescent="0.25">
      <c r="A23" s="11">
        <v>12</v>
      </c>
      <c r="B23" s="11" t="s">
        <v>42</v>
      </c>
      <c r="C23" s="24" t="s">
        <v>43</v>
      </c>
      <c r="D23" s="24" t="s">
        <v>44</v>
      </c>
      <c r="E23" s="24" t="s">
        <v>45</v>
      </c>
      <c r="F23" s="61"/>
      <c r="G23" s="60"/>
      <c r="H23" s="51"/>
    </row>
    <row r="24" spans="1:8" s="96" customFormat="1" ht="24" x14ac:dyDescent="0.25">
      <c r="A24" s="11">
        <v>13</v>
      </c>
      <c r="B24" s="11" t="s">
        <v>46</v>
      </c>
      <c r="C24" s="24" t="s">
        <v>47</v>
      </c>
      <c r="D24" s="24" t="s">
        <v>48</v>
      </c>
      <c r="E24" s="24" t="s">
        <v>49</v>
      </c>
      <c r="F24" s="61"/>
      <c r="G24" s="60"/>
      <c r="H24" s="51"/>
    </row>
    <row r="25" spans="1:8" s="96" customFormat="1" ht="24" x14ac:dyDescent="0.25">
      <c r="A25" s="11">
        <v>14</v>
      </c>
      <c r="B25" s="11" t="s">
        <v>50</v>
      </c>
      <c r="C25" s="24" t="s">
        <v>51</v>
      </c>
      <c r="D25" s="24" t="s">
        <v>52</v>
      </c>
      <c r="E25" s="24" t="s">
        <v>37</v>
      </c>
      <c r="F25" s="61"/>
      <c r="G25" s="60"/>
      <c r="H25" s="51"/>
    </row>
    <row r="26" spans="1:8" s="96" customFormat="1" ht="24" x14ac:dyDescent="0.25">
      <c r="A26" s="11">
        <v>15</v>
      </c>
      <c r="B26" s="11" t="s">
        <v>53</v>
      </c>
      <c r="C26" s="24" t="s">
        <v>54</v>
      </c>
      <c r="D26" s="24" t="s">
        <v>55</v>
      </c>
      <c r="E26" s="24" t="s">
        <v>56</v>
      </c>
      <c r="F26" s="61"/>
      <c r="G26" s="60"/>
      <c r="H26" s="51"/>
    </row>
    <row r="27" spans="1:8" s="96" customFormat="1" ht="36" x14ac:dyDescent="0.25">
      <c r="A27" s="11">
        <v>16</v>
      </c>
      <c r="B27" s="11" t="s">
        <v>57</v>
      </c>
      <c r="C27" s="24" t="s">
        <v>58</v>
      </c>
      <c r="D27" s="24" t="s">
        <v>59</v>
      </c>
      <c r="E27" s="24" t="s">
        <v>60</v>
      </c>
      <c r="F27" s="61"/>
      <c r="G27" s="60"/>
      <c r="H27" s="51"/>
    </row>
    <row r="28" spans="1:8" s="96" customFormat="1" ht="24" x14ac:dyDescent="0.25">
      <c r="A28" s="11">
        <v>17</v>
      </c>
      <c r="B28" s="11" t="s">
        <v>61</v>
      </c>
      <c r="C28" s="24" t="s">
        <v>62</v>
      </c>
      <c r="D28" s="24" t="s">
        <v>63</v>
      </c>
      <c r="E28" s="24" t="s">
        <v>64</v>
      </c>
      <c r="F28" s="61"/>
      <c r="G28" s="60"/>
      <c r="H28" s="51"/>
    </row>
    <row r="29" spans="1:8" s="96" customFormat="1" ht="24" x14ac:dyDescent="0.25">
      <c r="A29" s="11">
        <v>18</v>
      </c>
      <c r="B29" s="11" t="s">
        <v>65</v>
      </c>
      <c r="C29" s="24" t="s">
        <v>66</v>
      </c>
      <c r="D29" s="24" t="s">
        <v>67</v>
      </c>
      <c r="E29" s="24" t="s">
        <v>68</v>
      </c>
      <c r="F29" s="61"/>
      <c r="G29" s="60"/>
      <c r="H29" s="51"/>
    </row>
    <row r="30" spans="1:8" s="96" customFormat="1" ht="36" x14ac:dyDescent="0.25">
      <c r="A30" s="11">
        <v>19</v>
      </c>
      <c r="B30" s="11" t="s">
        <v>2100</v>
      </c>
      <c r="C30" s="24" t="s">
        <v>2101</v>
      </c>
      <c r="D30" s="24" t="s">
        <v>2102</v>
      </c>
      <c r="E30" s="24" t="s">
        <v>69</v>
      </c>
      <c r="F30" s="61"/>
      <c r="G30" s="60"/>
      <c r="H30" s="51"/>
    </row>
    <row r="31" spans="1:8" s="96" customFormat="1" ht="48" x14ac:dyDescent="0.25">
      <c r="A31" s="11">
        <v>20</v>
      </c>
      <c r="B31" s="11" t="s">
        <v>2103</v>
      </c>
      <c r="C31" s="24" t="s">
        <v>2104</v>
      </c>
      <c r="D31" s="24" t="s">
        <v>2105</v>
      </c>
      <c r="E31" s="24" t="s">
        <v>70</v>
      </c>
      <c r="F31" s="61"/>
      <c r="G31" s="60"/>
      <c r="H31" s="51"/>
    </row>
    <row r="32" spans="1:8" s="96" customFormat="1" ht="36" x14ac:dyDescent="0.25">
      <c r="A32" s="11">
        <v>21</v>
      </c>
      <c r="B32" s="11" t="s">
        <v>71</v>
      </c>
      <c r="C32" s="24" t="s">
        <v>72</v>
      </c>
      <c r="D32" s="24" t="s">
        <v>73</v>
      </c>
      <c r="E32" s="24" t="s">
        <v>74</v>
      </c>
      <c r="F32" s="61"/>
      <c r="G32" s="60"/>
      <c r="H32" s="51"/>
    </row>
    <row r="33" spans="1:8" s="96" customFormat="1" ht="24" x14ac:dyDescent="0.25">
      <c r="A33" s="11">
        <v>22</v>
      </c>
      <c r="B33" s="11" t="s">
        <v>75</v>
      </c>
      <c r="C33" s="24" t="s">
        <v>76</v>
      </c>
      <c r="D33" s="24" t="s">
        <v>77</v>
      </c>
      <c r="E33" s="24" t="s">
        <v>78</v>
      </c>
      <c r="F33" s="61"/>
      <c r="G33" s="60"/>
      <c r="H33" s="51"/>
    </row>
    <row r="34" spans="1:8" s="96" customFormat="1" ht="24" x14ac:dyDescent="0.25">
      <c r="A34" s="11">
        <v>23</v>
      </c>
      <c r="B34" s="11" t="s">
        <v>79</v>
      </c>
      <c r="C34" s="24" t="s">
        <v>80</v>
      </c>
      <c r="D34" s="24" t="s">
        <v>81</v>
      </c>
      <c r="E34" s="24" t="s">
        <v>82</v>
      </c>
      <c r="F34" s="61"/>
      <c r="G34" s="60"/>
      <c r="H34" s="51"/>
    </row>
    <row r="35" spans="1:8" s="96" customFormat="1" ht="24" x14ac:dyDescent="0.25">
      <c r="A35" s="11">
        <v>24</v>
      </c>
      <c r="B35" s="11" t="s">
        <v>83</v>
      </c>
      <c r="C35" s="24" t="s">
        <v>84</v>
      </c>
      <c r="D35" s="24" t="s">
        <v>85</v>
      </c>
      <c r="E35" s="24" t="s">
        <v>86</v>
      </c>
      <c r="F35" s="61"/>
      <c r="G35" s="60"/>
      <c r="H35" s="51"/>
    </row>
    <row r="36" spans="1:8" s="96" customFormat="1" ht="24" x14ac:dyDescent="0.25">
      <c r="A36" s="11">
        <v>25</v>
      </c>
      <c r="B36" s="11" t="s">
        <v>87</v>
      </c>
      <c r="C36" s="24" t="s">
        <v>88</v>
      </c>
      <c r="D36" s="24" t="s">
        <v>89</v>
      </c>
      <c r="E36" s="24" t="s">
        <v>90</v>
      </c>
      <c r="F36" s="61"/>
      <c r="G36" s="60"/>
      <c r="H36" s="51"/>
    </row>
    <row r="37" spans="1:8" s="96" customFormat="1" ht="24" x14ac:dyDescent="0.25">
      <c r="A37" s="11">
        <v>26</v>
      </c>
      <c r="B37" s="11" t="s">
        <v>91</v>
      </c>
      <c r="C37" s="24" t="s">
        <v>92</v>
      </c>
      <c r="D37" s="24" t="s">
        <v>93</v>
      </c>
      <c r="E37" s="24" t="s">
        <v>94</v>
      </c>
      <c r="F37" s="61"/>
      <c r="G37" s="60"/>
      <c r="H37" s="51"/>
    </row>
    <row r="38" spans="1:8" s="96" customFormat="1" ht="36" x14ac:dyDescent="0.25">
      <c r="A38" s="11">
        <v>27</v>
      </c>
      <c r="B38" s="11" t="s">
        <v>99</v>
      </c>
      <c r="C38" s="24" t="s">
        <v>100</v>
      </c>
      <c r="D38" s="24" t="s">
        <v>101</v>
      </c>
      <c r="E38" s="24" t="s">
        <v>102</v>
      </c>
      <c r="F38" s="61"/>
      <c r="G38" s="60"/>
      <c r="H38" s="51"/>
    </row>
    <row r="39" spans="1:8" s="96" customFormat="1" ht="36" x14ac:dyDescent="0.25">
      <c r="A39" s="11">
        <v>28</v>
      </c>
      <c r="B39" s="11" t="s">
        <v>103</v>
      </c>
      <c r="C39" s="24" t="s">
        <v>104</v>
      </c>
      <c r="D39" s="24" t="s">
        <v>105</v>
      </c>
      <c r="E39" s="24" t="s">
        <v>74</v>
      </c>
      <c r="F39" s="61"/>
      <c r="G39" s="60"/>
      <c r="H39" s="51"/>
    </row>
    <row r="40" spans="1:8" s="96" customFormat="1" ht="24" x14ac:dyDescent="0.25">
      <c r="A40" s="11">
        <v>29</v>
      </c>
      <c r="B40" s="11" t="s">
        <v>106</v>
      </c>
      <c r="C40" s="24" t="s">
        <v>107</v>
      </c>
      <c r="D40" s="24" t="s">
        <v>108</v>
      </c>
      <c r="E40" s="24" t="s">
        <v>109</v>
      </c>
      <c r="F40" s="61"/>
      <c r="G40" s="60"/>
      <c r="H40" s="51"/>
    </row>
    <row r="41" spans="1:8" s="96" customFormat="1" ht="36" x14ac:dyDescent="0.25">
      <c r="A41" s="11">
        <v>30</v>
      </c>
      <c r="B41" s="11" t="s">
        <v>110</v>
      </c>
      <c r="C41" s="24" t="s">
        <v>111</v>
      </c>
      <c r="D41" s="24" t="s">
        <v>112</v>
      </c>
      <c r="E41" s="24" t="s">
        <v>94</v>
      </c>
      <c r="F41" s="61"/>
      <c r="G41" s="60"/>
      <c r="H41" s="51"/>
    </row>
    <row r="42" spans="1:8" s="96" customFormat="1" ht="24" x14ac:dyDescent="0.25">
      <c r="A42" s="11">
        <v>31</v>
      </c>
      <c r="B42" s="11" t="s">
        <v>113</v>
      </c>
      <c r="C42" s="24" t="s">
        <v>114</v>
      </c>
      <c r="D42" s="24" t="s">
        <v>115</v>
      </c>
      <c r="E42" s="24" t="s">
        <v>116</v>
      </c>
      <c r="F42" s="61"/>
      <c r="G42" s="60"/>
      <c r="H42" s="51"/>
    </row>
    <row r="43" spans="1:8" s="96" customFormat="1" ht="24" x14ac:dyDescent="0.25">
      <c r="A43" s="11">
        <v>32</v>
      </c>
      <c r="B43" s="11" t="s">
        <v>2106</v>
      </c>
      <c r="C43" s="24" t="s">
        <v>2107</v>
      </c>
      <c r="D43" s="24" t="s">
        <v>2108</v>
      </c>
      <c r="E43" s="24" t="s">
        <v>2109</v>
      </c>
      <c r="F43" s="61"/>
      <c r="G43" s="60"/>
      <c r="H43" s="51"/>
    </row>
    <row r="44" spans="1:8" s="96" customFormat="1" ht="72" x14ac:dyDescent="0.25">
      <c r="A44" s="11">
        <v>33</v>
      </c>
      <c r="B44" s="11" t="s">
        <v>117</v>
      </c>
      <c r="C44" s="24" t="s">
        <v>118</v>
      </c>
      <c r="D44" s="24" t="s">
        <v>119</v>
      </c>
      <c r="E44" s="24" t="s">
        <v>120</v>
      </c>
      <c r="F44" s="61"/>
      <c r="G44" s="60"/>
      <c r="H44" s="51"/>
    </row>
    <row r="45" spans="1:8" s="96" customFormat="1" ht="36" x14ac:dyDescent="0.25">
      <c r="A45" s="11">
        <v>34</v>
      </c>
      <c r="B45" s="11" t="s">
        <v>121</v>
      </c>
      <c r="C45" s="24" t="s">
        <v>122</v>
      </c>
      <c r="D45" s="24" t="s">
        <v>123</v>
      </c>
      <c r="E45" s="24" t="s">
        <v>68</v>
      </c>
      <c r="F45" s="61"/>
      <c r="G45" s="60"/>
      <c r="H45" s="51"/>
    </row>
    <row r="46" spans="1:8" s="96" customFormat="1" ht="36" x14ac:dyDescent="0.25">
      <c r="A46" s="11">
        <v>35</v>
      </c>
      <c r="B46" s="11" t="s">
        <v>2110</v>
      </c>
      <c r="C46" s="24" t="s">
        <v>2111</v>
      </c>
      <c r="D46" s="24" t="s">
        <v>2112</v>
      </c>
      <c r="E46" s="24" t="s">
        <v>2113</v>
      </c>
      <c r="F46" s="61"/>
      <c r="G46" s="60"/>
      <c r="H46" s="51"/>
    </row>
    <row r="47" spans="1:8" s="96" customFormat="1" ht="36" x14ac:dyDescent="0.25">
      <c r="A47" s="11">
        <v>36</v>
      </c>
      <c r="B47" s="11" t="s">
        <v>124</v>
      </c>
      <c r="C47" s="24" t="s">
        <v>125</v>
      </c>
      <c r="D47" s="24" t="s">
        <v>126</v>
      </c>
      <c r="E47" s="24" t="s">
        <v>127</v>
      </c>
      <c r="F47" s="61"/>
      <c r="G47" s="60"/>
      <c r="H47" s="51"/>
    </row>
    <row r="48" spans="1:8" s="96" customFormat="1" ht="36" x14ac:dyDescent="0.25">
      <c r="A48" s="11">
        <v>37</v>
      </c>
      <c r="B48" s="11" t="s">
        <v>128</v>
      </c>
      <c r="C48" s="24" t="s">
        <v>58</v>
      </c>
      <c r="D48" s="24" t="s">
        <v>129</v>
      </c>
      <c r="E48" s="24" t="s">
        <v>56</v>
      </c>
      <c r="F48" s="61"/>
      <c r="G48" s="60"/>
      <c r="H48" s="51"/>
    </row>
    <row r="49" spans="1:8" s="96" customFormat="1" ht="48" x14ac:dyDescent="0.25">
      <c r="A49" s="11">
        <v>38</v>
      </c>
      <c r="B49" s="11" t="s">
        <v>130</v>
      </c>
      <c r="C49" s="24" t="s">
        <v>131</v>
      </c>
      <c r="D49" s="24" t="s">
        <v>132</v>
      </c>
      <c r="E49" s="24" t="s">
        <v>133</v>
      </c>
      <c r="F49" s="61"/>
      <c r="G49" s="60"/>
      <c r="H49" s="51"/>
    </row>
    <row r="50" spans="1:8" s="96" customFormat="1" x14ac:dyDescent="0.25">
      <c r="A50" s="11">
        <v>39</v>
      </c>
      <c r="B50" s="11" t="s">
        <v>134</v>
      </c>
      <c r="C50" s="24" t="s">
        <v>135</v>
      </c>
      <c r="D50" s="24" t="s">
        <v>136</v>
      </c>
      <c r="E50" s="24" t="s">
        <v>137</v>
      </c>
      <c r="F50" s="61"/>
      <c r="G50" s="60"/>
      <c r="H50" s="51"/>
    </row>
    <row r="51" spans="1:8" s="96" customFormat="1" ht="36" x14ac:dyDescent="0.25">
      <c r="A51" s="11">
        <v>40</v>
      </c>
      <c r="B51" s="11" t="s">
        <v>138</v>
      </c>
      <c r="C51" s="24" t="s">
        <v>139</v>
      </c>
      <c r="D51" s="24" t="s">
        <v>140</v>
      </c>
      <c r="E51" s="24" t="s">
        <v>68</v>
      </c>
      <c r="F51" s="61"/>
      <c r="G51" s="60"/>
      <c r="H51" s="51"/>
    </row>
    <row r="52" spans="1:8" s="96" customFormat="1" ht="36" x14ac:dyDescent="0.25">
      <c r="A52" s="11">
        <v>41</v>
      </c>
      <c r="B52" s="11" t="s">
        <v>2002</v>
      </c>
      <c r="C52" s="24" t="s">
        <v>2003</v>
      </c>
      <c r="D52" s="24" t="s">
        <v>2004</v>
      </c>
      <c r="E52" s="24" t="s">
        <v>2005</v>
      </c>
      <c r="F52" s="61"/>
      <c r="G52" s="60"/>
      <c r="H52" s="51"/>
    </row>
    <row r="53" spans="1:8" s="96" customFormat="1" ht="24" x14ac:dyDescent="0.25">
      <c r="A53" s="11">
        <v>42</v>
      </c>
      <c r="B53" s="77" t="s">
        <v>141</v>
      </c>
      <c r="C53" s="24" t="s">
        <v>142</v>
      </c>
      <c r="D53" s="24" t="s">
        <v>143</v>
      </c>
      <c r="E53" s="24" t="s">
        <v>70</v>
      </c>
      <c r="F53" s="61"/>
      <c r="G53" s="60"/>
      <c r="H53" s="51"/>
    </row>
    <row r="54" spans="1:8" s="96" customFormat="1" ht="36" x14ac:dyDescent="0.25">
      <c r="A54" s="11">
        <v>43</v>
      </c>
      <c r="B54" s="11" t="s">
        <v>2114</v>
      </c>
      <c r="C54" s="24" t="s">
        <v>2115</v>
      </c>
      <c r="D54" s="24" t="s">
        <v>2116</v>
      </c>
      <c r="E54" s="24" t="s">
        <v>2117</v>
      </c>
      <c r="F54" s="61"/>
      <c r="G54" s="60"/>
      <c r="H54" s="51"/>
    </row>
    <row r="55" spans="1:8" s="96" customFormat="1" ht="36" x14ac:dyDescent="0.25">
      <c r="A55" s="11">
        <v>44</v>
      </c>
      <c r="B55" s="11" t="s">
        <v>144</v>
      </c>
      <c r="C55" s="24" t="s">
        <v>145</v>
      </c>
      <c r="D55" s="24" t="s">
        <v>146</v>
      </c>
      <c r="E55" s="24" t="s">
        <v>147</v>
      </c>
      <c r="F55" s="61"/>
      <c r="G55" s="60"/>
      <c r="H55" s="51"/>
    </row>
    <row r="56" spans="1:8" s="96" customFormat="1" ht="48" x14ac:dyDescent="0.25">
      <c r="A56" s="11">
        <v>45</v>
      </c>
      <c r="B56" s="11" t="s">
        <v>148</v>
      </c>
      <c r="C56" s="24" t="s">
        <v>149</v>
      </c>
      <c r="D56" s="24" t="s">
        <v>150</v>
      </c>
      <c r="E56" s="24" t="s">
        <v>68</v>
      </c>
      <c r="F56" s="61"/>
      <c r="G56" s="60"/>
      <c r="H56" s="51"/>
    </row>
    <row r="57" spans="1:8" s="96" customFormat="1" ht="48" x14ac:dyDescent="0.25">
      <c r="A57" s="11">
        <v>46</v>
      </c>
      <c r="B57" s="11" t="s">
        <v>2118</v>
      </c>
      <c r="C57" s="24" t="s">
        <v>2119</v>
      </c>
      <c r="D57" s="24" t="s">
        <v>2120</v>
      </c>
      <c r="E57" s="24" t="s">
        <v>2121</v>
      </c>
      <c r="F57" s="61"/>
      <c r="G57" s="60"/>
      <c r="H57" s="51"/>
    </row>
    <row r="58" spans="1:8" s="96" customFormat="1" ht="24" x14ac:dyDescent="0.25">
      <c r="A58" s="11">
        <v>47</v>
      </c>
      <c r="B58" s="11" t="s">
        <v>151</v>
      </c>
      <c r="C58" s="24" t="s">
        <v>152</v>
      </c>
      <c r="D58" s="24" t="s">
        <v>153</v>
      </c>
      <c r="E58" s="24" t="s">
        <v>154</v>
      </c>
      <c r="F58" s="61"/>
      <c r="G58" s="60"/>
      <c r="H58" s="51"/>
    </row>
    <row r="59" spans="1:8" s="96" customFormat="1" ht="24" x14ac:dyDescent="0.25">
      <c r="A59" s="11">
        <v>48</v>
      </c>
      <c r="B59" s="11" t="s">
        <v>2122</v>
      </c>
      <c r="C59" s="24" t="s">
        <v>2123</v>
      </c>
      <c r="D59" s="24" t="s">
        <v>2124</v>
      </c>
      <c r="E59" s="24" t="s">
        <v>2125</v>
      </c>
      <c r="F59" s="61"/>
      <c r="G59" s="60"/>
      <c r="H59" s="51"/>
    </row>
    <row r="60" spans="1:8" s="96" customFormat="1" ht="36" x14ac:dyDescent="0.25">
      <c r="A60" s="11">
        <v>49</v>
      </c>
      <c r="B60" s="77" t="s">
        <v>155</v>
      </c>
      <c r="C60" s="24" t="s">
        <v>156</v>
      </c>
      <c r="D60" s="24" t="s">
        <v>157</v>
      </c>
      <c r="E60" s="24" t="s">
        <v>116</v>
      </c>
      <c r="F60" s="61"/>
      <c r="G60" s="60"/>
      <c r="H60" s="51"/>
    </row>
    <row r="61" spans="1:8" s="96" customFormat="1" ht="60" x14ac:dyDescent="0.25">
      <c r="A61" s="11">
        <v>50</v>
      </c>
      <c r="B61" s="11" t="s">
        <v>158</v>
      </c>
      <c r="C61" s="24" t="s">
        <v>159</v>
      </c>
      <c r="D61" s="24" t="s">
        <v>160</v>
      </c>
      <c r="E61" s="24" t="s">
        <v>161</v>
      </c>
      <c r="F61" s="61"/>
      <c r="G61" s="60"/>
      <c r="H61" s="51"/>
    </row>
    <row r="62" spans="1:8" s="96" customFormat="1" ht="24" x14ac:dyDescent="0.25">
      <c r="A62" s="11">
        <v>51</v>
      </c>
      <c r="B62" s="11" t="s">
        <v>162</v>
      </c>
      <c r="C62" s="24" t="s">
        <v>163</v>
      </c>
      <c r="D62" s="24" t="s">
        <v>164</v>
      </c>
      <c r="E62" s="24" t="s">
        <v>165</v>
      </c>
      <c r="F62" s="61"/>
      <c r="G62" s="60"/>
      <c r="H62" s="51"/>
    </row>
    <row r="63" spans="1:8" s="96" customFormat="1" ht="36" x14ac:dyDescent="0.25">
      <c r="A63" s="11">
        <v>52</v>
      </c>
      <c r="B63" s="11" t="s">
        <v>166</v>
      </c>
      <c r="C63" s="24" t="s">
        <v>167</v>
      </c>
      <c r="D63" s="24" t="s">
        <v>168</v>
      </c>
      <c r="E63" s="24" t="s">
        <v>169</v>
      </c>
      <c r="F63" s="61"/>
      <c r="G63" s="60"/>
      <c r="H63" s="51"/>
    </row>
    <row r="64" spans="1:8" s="96" customFormat="1" ht="36" x14ac:dyDescent="0.25">
      <c r="A64" s="11">
        <v>53</v>
      </c>
      <c r="B64" s="11" t="s">
        <v>170</v>
      </c>
      <c r="C64" s="24" t="s">
        <v>171</v>
      </c>
      <c r="D64" s="24" t="s">
        <v>172</v>
      </c>
      <c r="E64" s="24" t="s">
        <v>173</v>
      </c>
      <c r="F64" s="61"/>
      <c r="G64" s="60"/>
      <c r="H64" s="51"/>
    </row>
    <row r="65" spans="1:8" s="96" customFormat="1" ht="36" x14ac:dyDescent="0.25">
      <c r="A65" s="11">
        <v>54</v>
      </c>
      <c r="B65" s="11" t="s">
        <v>174</v>
      </c>
      <c r="C65" s="24" t="s">
        <v>175</v>
      </c>
      <c r="D65" s="24" t="s">
        <v>176</v>
      </c>
      <c r="E65" s="24" t="s">
        <v>177</v>
      </c>
      <c r="F65" s="61"/>
      <c r="G65" s="60"/>
      <c r="H65" s="51"/>
    </row>
    <row r="66" spans="1:8" s="96" customFormat="1" ht="36" x14ac:dyDescent="0.25">
      <c r="A66" s="11">
        <v>55</v>
      </c>
      <c r="B66" s="77" t="s">
        <v>178</v>
      </c>
      <c r="C66" s="24" t="s">
        <v>179</v>
      </c>
      <c r="D66" s="24" t="s">
        <v>180</v>
      </c>
      <c r="E66" s="24" t="s">
        <v>69</v>
      </c>
      <c r="F66" s="61"/>
      <c r="G66" s="60"/>
      <c r="H66" s="51"/>
    </row>
    <row r="67" spans="1:8" s="96" customFormat="1" ht="36" x14ac:dyDescent="0.25">
      <c r="A67" s="11">
        <v>56</v>
      </c>
      <c r="B67" s="11" t="s">
        <v>181</v>
      </c>
      <c r="C67" s="24" t="s">
        <v>182</v>
      </c>
      <c r="D67" s="24" t="s">
        <v>183</v>
      </c>
      <c r="E67" s="24" t="s">
        <v>184</v>
      </c>
      <c r="F67" s="61"/>
      <c r="G67" s="60"/>
      <c r="H67" s="51"/>
    </row>
    <row r="68" spans="1:8" s="96" customFormat="1" ht="24" x14ac:dyDescent="0.25">
      <c r="A68" s="11">
        <v>57</v>
      </c>
      <c r="B68" s="11" t="s">
        <v>185</v>
      </c>
      <c r="C68" s="24" t="s">
        <v>186</v>
      </c>
      <c r="D68" s="24" t="s">
        <v>187</v>
      </c>
      <c r="E68" s="21" t="s">
        <v>188</v>
      </c>
      <c r="F68" s="61"/>
      <c r="G68" s="60"/>
      <c r="H68" s="51"/>
    </row>
    <row r="69" spans="1:8" s="96" customFormat="1" ht="24" x14ac:dyDescent="0.25">
      <c r="A69" s="11">
        <v>58</v>
      </c>
      <c r="B69" s="11" t="s">
        <v>2126</v>
      </c>
      <c r="C69" s="24" t="s">
        <v>2127</v>
      </c>
      <c r="D69" s="24" t="s">
        <v>2128</v>
      </c>
      <c r="E69" s="24" t="s">
        <v>2129</v>
      </c>
      <c r="F69" s="61"/>
      <c r="G69" s="60"/>
      <c r="H69" s="51"/>
    </row>
    <row r="70" spans="1:8" s="96" customFormat="1" ht="24" x14ac:dyDescent="0.25">
      <c r="A70" s="11">
        <v>59</v>
      </c>
      <c r="B70" s="11" t="s">
        <v>189</v>
      </c>
      <c r="C70" s="24" t="s">
        <v>190</v>
      </c>
      <c r="D70" s="24" t="s">
        <v>191</v>
      </c>
      <c r="E70" s="24" t="s">
        <v>192</v>
      </c>
      <c r="F70" s="61"/>
      <c r="G70" s="60"/>
      <c r="H70" s="51"/>
    </row>
    <row r="71" spans="1:8" s="96" customFormat="1" ht="24" x14ac:dyDescent="0.25">
      <c r="A71" s="11">
        <v>60</v>
      </c>
      <c r="B71" s="11" t="s">
        <v>193</v>
      </c>
      <c r="C71" s="24" t="s">
        <v>194</v>
      </c>
      <c r="D71" s="24" t="s">
        <v>195</v>
      </c>
      <c r="E71" s="24" t="s">
        <v>196</v>
      </c>
      <c r="F71" s="61"/>
      <c r="G71" s="60"/>
      <c r="H71" s="51"/>
    </row>
    <row r="72" spans="1:8" s="96" customFormat="1" ht="48" x14ac:dyDescent="0.25">
      <c r="A72" s="11">
        <v>61</v>
      </c>
      <c r="B72" s="11" t="s">
        <v>1617</v>
      </c>
      <c r="C72" s="24" t="s">
        <v>1618</v>
      </c>
      <c r="D72" s="24" t="s">
        <v>1619</v>
      </c>
      <c r="E72" s="24" t="s">
        <v>1044</v>
      </c>
      <c r="F72" s="61"/>
      <c r="G72" s="60"/>
      <c r="H72" s="51"/>
    </row>
    <row r="73" spans="1:8" s="96" customFormat="1" ht="24" x14ac:dyDescent="0.25">
      <c r="A73" s="11">
        <v>62</v>
      </c>
      <c r="B73" s="11" t="s">
        <v>197</v>
      </c>
      <c r="C73" s="24" t="s">
        <v>198</v>
      </c>
      <c r="D73" s="24" t="s">
        <v>199</v>
      </c>
      <c r="E73" s="24" t="s">
        <v>200</v>
      </c>
      <c r="F73" s="61"/>
      <c r="G73" s="60"/>
      <c r="H73" s="51"/>
    </row>
    <row r="74" spans="1:8" s="96" customFormat="1" ht="24" x14ac:dyDescent="0.25">
      <c r="A74" s="11">
        <v>63</v>
      </c>
      <c r="B74" s="11" t="s">
        <v>201</v>
      </c>
      <c r="C74" s="24" t="s">
        <v>202</v>
      </c>
      <c r="D74" s="24" t="s">
        <v>203</v>
      </c>
      <c r="E74" s="24" t="s">
        <v>74</v>
      </c>
      <c r="F74" s="61"/>
      <c r="G74" s="60"/>
      <c r="H74" s="51"/>
    </row>
    <row r="75" spans="1:8" s="96" customFormat="1" ht="24" x14ac:dyDescent="0.25">
      <c r="A75" s="11">
        <v>64</v>
      </c>
      <c r="B75" s="11" t="s">
        <v>2130</v>
      </c>
      <c r="C75" s="24" t="s">
        <v>2131</v>
      </c>
      <c r="D75" s="24" t="s">
        <v>2132</v>
      </c>
      <c r="E75" s="24" t="s">
        <v>69</v>
      </c>
      <c r="F75" s="61"/>
      <c r="G75" s="60"/>
      <c r="H75" s="51"/>
    </row>
    <row r="76" spans="1:8" s="96" customFormat="1" ht="24" x14ac:dyDescent="0.25">
      <c r="A76" s="11">
        <v>65</v>
      </c>
      <c r="B76" s="11" t="s">
        <v>1624</v>
      </c>
      <c r="C76" s="24" t="s">
        <v>1625</v>
      </c>
      <c r="D76" s="24" t="s">
        <v>1626</v>
      </c>
      <c r="E76" s="24" t="s">
        <v>1054</v>
      </c>
      <c r="F76" s="61"/>
      <c r="G76" s="60"/>
      <c r="H76" s="51"/>
    </row>
    <row r="77" spans="1:8" s="96" customFormat="1" ht="36" x14ac:dyDescent="0.25">
      <c r="A77" s="11">
        <v>66</v>
      </c>
      <c r="B77" s="11" t="s">
        <v>204</v>
      </c>
      <c r="C77" s="24" t="s">
        <v>205</v>
      </c>
      <c r="D77" s="24" t="s">
        <v>206</v>
      </c>
      <c r="E77" s="24" t="s">
        <v>207</v>
      </c>
      <c r="F77" s="61"/>
      <c r="G77" s="60"/>
      <c r="H77" s="51"/>
    </row>
    <row r="78" spans="1:8" s="96" customFormat="1" ht="60" x14ac:dyDescent="0.25">
      <c r="A78" s="11">
        <v>67</v>
      </c>
      <c r="B78" s="11" t="s">
        <v>208</v>
      </c>
      <c r="C78" s="24" t="s">
        <v>209</v>
      </c>
      <c r="D78" s="24" t="s">
        <v>210</v>
      </c>
      <c r="E78" s="24" t="s">
        <v>211</v>
      </c>
      <c r="F78" s="61"/>
      <c r="G78" s="60"/>
      <c r="H78" s="51"/>
    </row>
    <row r="79" spans="1:8" s="96" customFormat="1" ht="48" x14ac:dyDescent="0.25">
      <c r="A79" s="11">
        <v>68</v>
      </c>
      <c r="B79" s="11" t="s">
        <v>212</v>
      </c>
      <c r="C79" s="24" t="s">
        <v>213</v>
      </c>
      <c r="D79" s="24" t="s">
        <v>214</v>
      </c>
      <c r="E79" s="24" t="s">
        <v>215</v>
      </c>
      <c r="F79" s="61"/>
      <c r="G79" s="60"/>
      <c r="H79" s="51"/>
    </row>
    <row r="80" spans="1:8" s="96" customFormat="1" ht="24" x14ac:dyDescent="0.25">
      <c r="A80" s="11">
        <v>69</v>
      </c>
      <c r="B80" s="11" t="s">
        <v>216</v>
      </c>
      <c r="C80" s="24" t="s">
        <v>217</v>
      </c>
      <c r="D80" s="24" t="s">
        <v>218</v>
      </c>
      <c r="E80" s="24" t="s">
        <v>219</v>
      </c>
      <c r="F80" s="61"/>
      <c r="G80" s="60"/>
      <c r="H80" s="51"/>
    </row>
    <row r="81" spans="1:8" s="96" customFormat="1" ht="24" x14ac:dyDescent="0.25">
      <c r="A81" s="11">
        <v>70</v>
      </c>
      <c r="B81" s="11" t="s">
        <v>220</v>
      </c>
      <c r="C81" s="24" t="s">
        <v>221</v>
      </c>
      <c r="D81" s="24" t="s">
        <v>222</v>
      </c>
      <c r="E81" s="24" t="s">
        <v>223</v>
      </c>
      <c r="F81" s="61"/>
      <c r="G81" s="60"/>
      <c r="H81" s="51"/>
    </row>
    <row r="82" spans="1:8" s="96" customFormat="1" ht="36" x14ac:dyDescent="0.25">
      <c r="A82" s="11">
        <v>71</v>
      </c>
      <c r="B82" s="11" t="s">
        <v>224</v>
      </c>
      <c r="C82" s="24" t="s">
        <v>225</v>
      </c>
      <c r="D82" s="24" t="s">
        <v>226</v>
      </c>
      <c r="E82" s="24" t="s">
        <v>227</v>
      </c>
      <c r="F82" s="61"/>
      <c r="G82" s="60"/>
      <c r="H82" s="51"/>
    </row>
    <row r="83" spans="1:8" s="96" customFormat="1" ht="24" x14ac:dyDescent="0.25">
      <c r="A83" s="11">
        <v>72</v>
      </c>
      <c r="B83" s="11" t="s">
        <v>228</v>
      </c>
      <c r="C83" s="24" t="s">
        <v>229</v>
      </c>
      <c r="D83" s="24" t="s">
        <v>230</v>
      </c>
      <c r="E83" s="24" t="s">
        <v>231</v>
      </c>
      <c r="F83" s="61"/>
      <c r="G83" s="60"/>
      <c r="H83" s="51"/>
    </row>
    <row r="84" spans="1:8" s="96" customFormat="1" ht="24" x14ac:dyDescent="0.25">
      <c r="A84" s="11">
        <v>73</v>
      </c>
      <c r="B84" s="11" t="s">
        <v>232</v>
      </c>
      <c r="C84" s="24" t="s">
        <v>233</v>
      </c>
      <c r="D84" s="24" t="s">
        <v>234</v>
      </c>
      <c r="E84" s="24" t="s">
        <v>235</v>
      </c>
      <c r="F84" s="61"/>
      <c r="G84" s="60"/>
      <c r="H84" s="51"/>
    </row>
    <row r="85" spans="1:8" s="96" customFormat="1" ht="24" x14ac:dyDescent="0.25">
      <c r="A85" s="11">
        <v>74</v>
      </c>
      <c r="B85" s="11" t="s">
        <v>2133</v>
      </c>
      <c r="C85" s="24" t="s">
        <v>2134</v>
      </c>
      <c r="D85" s="24" t="s">
        <v>2135</v>
      </c>
      <c r="E85" s="24" t="s">
        <v>2136</v>
      </c>
      <c r="F85" s="61"/>
      <c r="G85" s="60"/>
      <c r="H85" s="51"/>
    </row>
    <row r="86" spans="1:8" s="96" customFormat="1" ht="24" x14ac:dyDescent="0.25">
      <c r="A86" s="11">
        <v>75</v>
      </c>
      <c r="B86" s="11" t="s">
        <v>236</v>
      </c>
      <c r="C86" s="24" t="s">
        <v>237</v>
      </c>
      <c r="D86" s="24" t="s">
        <v>238</v>
      </c>
      <c r="E86" s="24" t="s">
        <v>239</v>
      </c>
      <c r="F86" s="61"/>
      <c r="G86" s="60"/>
      <c r="H86" s="51"/>
    </row>
    <row r="87" spans="1:8" s="96" customFormat="1" ht="36" x14ac:dyDescent="0.25">
      <c r="A87" s="11">
        <v>76</v>
      </c>
      <c r="B87" s="11" t="s">
        <v>240</v>
      </c>
      <c r="C87" s="24" t="s">
        <v>241</v>
      </c>
      <c r="D87" s="24" t="s">
        <v>242</v>
      </c>
      <c r="E87" s="24" t="s">
        <v>243</v>
      </c>
      <c r="F87" s="61"/>
      <c r="G87" s="60"/>
      <c r="H87" s="51"/>
    </row>
    <row r="88" spans="1:8" s="96" customFormat="1" ht="24" x14ac:dyDescent="0.25">
      <c r="A88" s="11">
        <v>77</v>
      </c>
      <c r="B88" s="11" t="s">
        <v>244</v>
      </c>
      <c r="C88" s="24" t="s">
        <v>245</v>
      </c>
      <c r="D88" s="24" t="s">
        <v>246</v>
      </c>
      <c r="E88" s="24" t="s">
        <v>247</v>
      </c>
      <c r="F88" s="61"/>
      <c r="G88" s="60"/>
      <c r="H88" s="51"/>
    </row>
    <row r="89" spans="1:8" s="96" customFormat="1" ht="24" x14ac:dyDescent="0.25">
      <c r="A89" s="11">
        <v>78</v>
      </c>
      <c r="B89" s="11" t="s">
        <v>2137</v>
      </c>
      <c r="C89" s="24" t="s">
        <v>2138</v>
      </c>
      <c r="D89" s="24" t="s">
        <v>2139</v>
      </c>
      <c r="E89" s="24" t="s">
        <v>2140</v>
      </c>
      <c r="F89" s="61"/>
      <c r="G89" s="60"/>
      <c r="H89" s="51"/>
    </row>
    <row r="90" spans="1:8" s="96" customFormat="1" ht="48" x14ac:dyDescent="0.25">
      <c r="A90" s="11">
        <v>79</v>
      </c>
      <c r="B90" s="11" t="s">
        <v>1627</v>
      </c>
      <c r="C90" s="24" t="s">
        <v>1628</v>
      </c>
      <c r="D90" s="24" t="s">
        <v>1629</v>
      </c>
      <c r="E90" s="24" t="s">
        <v>1630</v>
      </c>
      <c r="F90" s="61"/>
      <c r="G90" s="60"/>
      <c r="H90" s="51"/>
    </row>
    <row r="91" spans="1:8" s="96" customFormat="1" ht="36" x14ac:dyDescent="0.25">
      <c r="A91" s="11">
        <v>80</v>
      </c>
      <c r="B91" s="11" t="s">
        <v>2141</v>
      </c>
      <c r="C91" s="24" t="s">
        <v>2142</v>
      </c>
      <c r="D91" s="24" t="s">
        <v>2143</v>
      </c>
      <c r="E91" s="24" t="s">
        <v>2144</v>
      </c>
      <c r="F91" s="61"/>
      <c r="G91" s="60"/>
      <c r="H91" s="51"/>
    </row>
    <row r="92" spans="1:8" s="96" customFormat="1" ht="24" x14ac:dyDescent="0.25">
      <c r="A92" s="11">
        <v>81</v>
      </c>
      <c r="B92" s="11" t="s">
        <v>248</v>
      </c>
      <c r="C92" s="24" t="s">
        <v>249</v>
      </c>
      <c r="D92" s="24" t="s">
        <v>250</v>
      </c>
      <c r="E92" s="24" t="s">
        <v>251</v>
      </c>
      <c r="F92" s="61"/>
      <c r="G92" s="60"/>
      <c r="H92" s="51"/>
    </row>
    <row r="93" spans="1:8" s="96" customFormat="1" ht="24" x14ac:dyDescent="0.25">
      <c r="A93" s="11">
        <v>82</v>
      </c>
      <c r="B93" s="11" t="s">
        <v>252</v>
      </c>
      <c r="C93" s="24" t="s">
        <v>253</v>
      </c>
      <c r="D93" s="24" t="s">
        <v>254</v>
      </c>
      <c r="E93" s="24" t="s">
        <v>207</v>
      </c>
      <c r="F93" s="61"/>
      <c r="G93" s="60"/>
      <c r="H93" s="51"/>
    </row>
    <row r="94" spans="1:8" s="96" customFormat="1" ht="24" x14ac:dyDescent="0.25">
      <c r="A94" s="11">
        <v>83</v>
      </c>
      <c r="B94" s="11" t="s">
        <v>255</v>
      </c>
      <c r="C94" s="24" t="s">
        <v>256</v>
      </c>
      <c r="D94" s="24" t="s">
        <v>257</v>
      </c>
      <c r="E94" s="24" t="s">
        <v>49</v>
      </c>
      <c r="F94" s="61"/>
      <c r="G94" s="60"/>
      <c r="H94" s="51"/>
    </row>
    <row r="95" spans="1:8" s="96" customFormat="1" ht="24" x14ac:dyDescent="0.25">
      <c r="A95" s="11">
        <v>84</v>
      </c>
      <c r="B95" s="11" t="s">
        <v>258</v>
      </c>
      <c r="C95" s="24" t="s">
        <v>259</v>
      </c>
      <c r="D95" s="24" t="s">
        <v>260</v>
      </c>
      <c r="E95" s="24" t="s">
        <v>261</v>
      </c>
      <c r="F95" s="61"/>
      <c r="G95" s="60"/>
      <c r="H95" s="51"/>
    </row>
    <row r="96" spans="1:8" s="96" customFormat="1" ht="24" x14ac:dyDescent="0.25">
      <c r="A96" s="11">
        <v>85</v>
      </c>
      <c r="B96" s="11" t="s">
        <v>262</v>
      </c>
      <c r="C96" s="24" t="s">
        <v>263</v>
      </c>
      <c r="D96" s="24" t="s">
        <v>264</v>
      </c>
      <c r="E96" s="24" t="s">
        <v>265</v>
      </c>
      <c r="F96" s="61"/>
      <c r="G96" s="60"/>
      <c r="H96" s="51"/>
    </row>
    <row r="97" spans="1:8" s="96" customFormat="1" ht="24" x14ac:dyDescent="0.25">
      <c r="A97" s="11">
        <v>86</v>
      </c>
      <c r="B97" s="11" t="s">
        <v>2145</v>
      </c>
      <c r="C97" s="24" t="s">
        <v>2146</v>
      </c>
      <c r="D97" s="24" t="s">
        <v>2147</v>
      </c>
      <c r="E97" s="24" t="s">
        <v>2148</v>
      </c>
      <c r="F97" s="61"/>
      <c r="G97" s="60"/>
      <c r="H97" s="51"/>
    </row>
    <row r="98" spans="1:8" s="96" customFormat="1" x14ac:dyDescent="0.25">
      <c r="A98" s="11">
        <v>87</v>
      </c>
      <c r="B98" s="11" t="s">
        <v>266</v>
      </c>
      <c r="C98" s="24" t="s">
        <v>267</v>
      </c>
      <c r="D98" s="24" t="s">
        <v>268</v>
      </c>
      <c r="E98" s="24" t="s">
        <v>269</v>
      </c>
      <c r="F98" s="61"/>
      <c r="G98" s="60"/>
      <c r="H98" s="51"/>
    </row>
    <row r="99" spans="1:8" s="96" customFormat="1" ht="24" x14ac:dyDescent="0.25">
      <c r="A99" s="11">
        <v>88</v>
      </c>
      <c r="B99" s="11" t="s">
        <v>270</v>
      </c>
      <c r="C99" s="24" t="s">
        <v>271</v>
      </c>
      <c r="D99" s="24" t="s">
        <v>272</v>
      </c>
      <c r="E99" s="24" t="s">
        <v>273</v>
      </c>
      <c r="F99" s="61"/>
      <c r="G99" s="60"/>
      <c r="H99" s="51"/>
    </row>
    <row r="100" spans="1:8" s="96" customFormat="1" ht="24" x14ac:dyDescent="0.25">
      <c r="A100" s="11">
        <v>89</v>
      </c>
      <c r="B100" s="11" t="s">
        <v>274</v>
      </c>
      <c r="C100" s="24" t="s">
        <v>275</v>
      </c>
      <c r="D100" s="24" t="s">
        <v>276</v>
      </c>
      <c r="E100" s="24" t="s">
        <v>277</v>
      </c>
      <c r="F100" s="61"/>
      <c r="G100" s="60"/>
      <c r="H100" s="51"/>
    </row>
    <row r="101" spans="1:8" s="96" customFormat="1" ht="24" x14ac:dyDescent="0.25">
      <c r="A101" s="11">
        <v>90</v>
      </c>
      <c r="B101" s="77" t="s">
        <v>278</v>
      </c>
      <c r="C101" s="24" t="s">
        <v>279</v>
      </c>
      <c r="D101" s="24" t="s">
        <v>280</v>
      </c>
      <c r="E101" s="24" t="s">
        <v>281</v>
      </c>
      <c r="F101" s="61"/>
      <c r="G101" s="60"/>
      <c r="H101" s="51"/>
    </row>
    <row r="102" spans="1:8" s="96" customFormat="1" ht="36" x14ac:dyDescent="0.25">
      <c r="A102" s="11">
        <v>91</v>
      </c>
      <c r="B102" s="11" t="s">
        <v>2149</v>
      </c>
      <c r="C102" s="24" t="s">
        <v>2150</v>
      </c>
      <c r="D102" s="24" t="s">
        <v>2151</v>
      </c>
      <c r="E102" s="24" t="s">
        <v>2152</v>
      </c>
      <c r="F102" s="61"/>
      <c r="G102" s="60"/>
      <c r="H102" s="51"/>
    </row>
    <row r="103" spans="1:8" s="96" customFormat="1" ht="36" x14ac:dyDescent="0.25">
      <c r="A103" s="11">
        <v>92</v>
      </c>
      <c r="B103" s="11" t="s">
        <v>2153</v>
      </c>
      <c r="C103" s="24" t="s">
        <v>2154</v>
      </c>
      <c r="D103" s="24" t="s">
        <v>2155</v>
      </c>
      <c r="E103" s="24" t="s">
        <v>2156</v>
      </c>
      <c r="F103" s="61"/>
      <c r="G103" s="60"/>
      <c r="H103" s="51"/>
    </row>
    <row r="104" spans="1:8" s="96" customFormat="1" ht="36" x14ac:dyDescent="0.25">
      <c r="A104" s="11">
        <v>93</v>
      </c>
      <c r="B104" s="11" t="s">
        <v>1631</v>
      </c>
      <c r="C104" s="24" t="s">
        <v>1632</v>
      </c>
      <c r="D104" s="24" t="s">
        <v>1633</v>
      </c>
      <c r="E104" s="24" t="s">
        <v>1634</v>
      </c>
      <c r="F104" s="61"/>
      <c r="G104" s="60"/>
      <c r="H104" s="51"/>
    </row>
    <row r="105" spans="1:8" s="96" customFormat="1" ht="24" x14ac:dyDescent="0.25">
      <c r="A105" s="11">
        <v>94</v>
      </c>
      <c r="B105" s="11" t="s">
        <v>282</v>
      </c>
      <c r="C105" s="24" t="s">
        <v>283</v>
      </c>
      <c r="D105" s="24" t="s">
        <v>284</v>
      </c>
      <c r="E105" s="24" t="s">
        <v>285</v>
      </c>
      <c r="F105" s="61"/>
      <c r="G105" s="60"/>
      <c r="H105" s="51"/>
    </row>
    <row r="106" spans="1:8" s="96" customFormat="1" ht="24" x14ac:dyDescent="0.25">
      <c r="A106" s="11">
        <v>95</v>
      </c>
      <c r="B106" s="11" t="s">
        <v>286</v>
      </c>
      <c r="C106" s="24" t="s">
        <v>287</v>
      </c>
      <c r="D106" s="24" t="s">
        <v>288</v>
      </c>
      <c r="E106" s="24" t="s">
        <v>37</v>
      </c>
      <c r="F106" s="61"/>
      <c r="G106" s="60"/>
      <c r="H106" s="51"/>
    </row>
    <row r="107" spans="1:8" s="96" customFormat="1" ht="36" x14ac:dyDescent="0.25">
      <c r="A107" s="11">
        <v>96</v>
      </c>
      <c r="B107" s="11" t="s">
        <v>289</v>
      </c>
      <c r="C107" s="24" t="s">
        <v>290</v>
      </c>
      <c r="D107" s="24" t="s">
        <v>291</v>
      </c>
      <c r="E107" s="24" t="s">
        <v>292</v>
      </c>
      <c r="F107" s="61"/>
      <c r="G107" s="60"/>
      <c r="H107" s="51"/>
    </row>
    <row r="108" spans="1:8" s="96" customFormat="1" ht="24" x14ac:dyDescent="0.25">
      <c r="A108" s="11">
        <v>97</v>
      </c>
      <c r="B108" s="11" t="s">
        <v>293</v>
      </c>
      <c r="C108" s="24" t="s">
        <v>294</v>
      </c>
      <c r="D108" s="24" t="s">
        <v>295</v>
      </c>
      <c r="E108" s="24" t="s">
        <v>296</v>
      </c>
      <c r="F108" s="61"/>
      <c r="G108" s="60"/>
      <c r="H108" s="51"/>
    </row>
    <row r="109" spans="1:8" s="96" customFormat="1" ht="36" x14ac:dyDescent="0.25">
      <c r="A109" s="11">
        <v>98</v>
      </c>
      <c r="B109" s="11" t="s">
        <v>297</v>
      </c>
      <c r="C109" s="24" t="s">
        <v>298</v>
      </c>
      <c r="D109" s="24" t="s">
        <v>299</v>
      </c>
      <c r="E109" s="24" t="s">
        <v>300</v>
      </c>
      <c r="F109" s="61"/>
      <c r="G109" s="60"/>
      <c r="H109" s="51"/>
    </row>
    <row r="110" spans="1:8" s="96" customFormat="1" ht="24" x14ac:dyDescent="0.25">
      <c r="A110" s="11">
        <v>99</v>
      </c>
      <c r="B110" s="11" t="s">
        <v>301</v>
      </c>
      <c r="C110" s="24" t="s">
        <v>302</v>
      </c>
      <c r="D110" s="24" t="s">
        <v>303</v>
      </c>
      <c r="E110" s="24" t="s">
        <v>304</v>
      </c>
      <c r="F110" s="61"/>
      <c r="G110" s="60"/>
      <c r="H110" s="51"/>
    </row>
    <row r="111" spans="1:8" s="96" customFormat="1" ht="24" x14ac:dyDescent="0.25">
      <c r="A111" s="11">
        <v>100</v>
      </c>
      <c r="B111" s="11" t="s">
        <v>305</v>
      </c>
      <c r="C111" s="24" t="s">
        <v>306</v>
      </c>
      <c r="D111" s="24" t="s">
        <v>307</v>
      </c>
      <c r="E111" s="24" t="s">
        <v>308</v>
      </c>
      <c r="F111" s="61"/>
      <c r="G111" s="60"/>
      <c r="H111" s="51"/>
    </row>
    <row r="112" spans="1:8" s="96" customFormat="1" ht="24" x14ac:dyDescent="0.25">
      <c r="A112" s="11">
        <v>101</v>
      </c>
      <c r="B112" s="11" t="s">
        <v>309</v>
      </c>
      <c r="C112" s="24" t="s">
        <v>310</v>
      </c>
      <c r="D112" s="24" t="s">
        <v>311</v>
      </c>
      <c r="E112" s="24" t="s">
        <v>49</v>
      </c>
      <c r="F112" s="61"/>
      <c r="G112" s="60"/>
      <c r="H112" s="51"/>
    </row>
    <row r="113" spans="1:8" s="96" customFormat="1" ht="24" x14ac:dyDescent="0.25">
      <c r="A113" s="11">
        <v>102</v>
      </c>
      <c r="B113" s="11" t="s">
        <v>2160</v>
      </c>
      <c r="C113" s="24" t="s">
        <v>2161</v>
      </c>
      <c r="D113" s="24" t="s">
        <v>2162</v>
      </c>
      <c r="E113" s="24" t="s">
        <v>2163</v>
      </c>
      <c r="F113" s="61"/>
      <c r="G113" s="60"/>
      <c r="H113" s="51"/>
    </row>
    <row r="114" spans="1:8" s="96" customFormat="1" ht="24" x14ac:dyDescent="0.25">
      <c r="A114" s="11">
        <v>103</v>
      </c>
      <c r="B114" s="11" t="s">
        <v>313</v>
      </c>
      <c r="C114" s="24" t="s">
        <v>314</v>
      </c>
      <c r="D114" s="24" t="s">
        <v>315</v>
      </c>
      <c r="E114" s="24" t="s">
        <v>316</v>
      </c>
      <c r="F114" s="61"/>
      <c r="G114" s="60"/>
      <c r="H114" s="51"/>
    </row>
    <row r="115" spans="1:8" s="96" customFormat="1" ht="24" x14ac:dyDescent="0.25">
      <c r="A115" s="11">
        <v>104</v>
      </c>
      <c r="B115" s="11" t="s">
        <v>2164</v>
      </c>
      <c r="C115" s="24" t="s">
        <v>2165</v>
      </c>
      <c r="D115" s="24" t="s">
        <v>2166</v>
      </c>
      <c r="E115" s="24" t="s">
        <v>2167</v>
      </c>
      <c r="F115" s="61"/>
      <c r="G115" s="60"/>
      <c r="H115" s="51"/>
    </row>
    <row r="116" spans="1:8" s="96" customFormat="1" ht="36" x14ac:dyDescent="0.25">
      <c r="A116" s="11">
        <v>105</v>
      </c>
      <c r="B116" s="11" t="s">
        <v>2168</v>
      </c>
      <c r="C116" s="24" t="s">
        <v>2169</v>
      </c>
      <c r="D116" s="24" t="s">
        <v>2170</v>
      </c>
      <c r="E116" s="24" t="s">
        <v>2171</v>
      </c>
      <c r="F116" s="61"/>
      <c r="G116" s="60"/>
      <c r="H116" s="51"/>
    </row>
    <row r="117" spans="1:8" s="96" customFormat="1" ht="24" x14ac:dyDescent="0.25">
      <c r="A117" s="11">
        <v>106</v>
      </c>
      <c r="B117" s="11" t="s">
        <v>2172</v>
      </c>
      <c r="C117" s="24" t="s">
        <v>2173</v>
      </c>
      <c r="D117" s="24" t="s">
        <v>2174</v>
      </c>
      <c r="E117" s="24" t="s">
        <v>2175</v>
      </c>
      <c r="F117" s="61"/>
      <c r="G117" s="60"/>
      <c r="H117" s="51"/>
    </row>
    <row r="118" spans="1:8" s="96" customFormat="1" ht="24" x14ac:dyDescent="0.25">
      <c r="A118" s="11">
        <v>107</v>
      </c>
      <c r="B118" s="11" t="s">
        <v>317</v>
      </c>
      <c r="C118" s="24" t="s">
        <v>318</v>
      </c>
      <c r="D118" s="24" t="s">
        <v>319</v>
      </c>
      <c r="E118" s="24" t="s">
        <v>320</v>
      </c>
      <c r="F118" s="61"/>
      <c r="G118" s="60"/>
      <c r="H118" s="51"/>
    </row>
    <row r="119" spans="1:8" s="96" customFormat="1" ht="24" x14ac:dyDescent="0.25">
      <c r="A119" s="11">
        <v>108</v>
      </c>
      <c r="B119" s="77" t="s">
        <v>321</v>
      </c>
      <c r="C119" s="24" t="s">
        <v>322</v>
      </c>
      <c r="D119" s="24" t="s">
        <v>323</v>
      </c>
      <c r="E119" s="24" t="s">
        <v>94</v>
      </c>
      <c r="F119" s="61"/>
      <c r="G119" s="60"/>
      <c r="H119" s="51"/>
    </row>
    <row r="120" spans="1:8" s="96" customFormat="1" ht="24" x14ac:dyDescent="0.25">
      <c r="A120" s="11">
        <v>109</v>
      </c>
      <c r="B120" s="11" t="s">
        <v>324</v>
      </c>
      <c r="C120" s="24" t="s">
        <v>325</v>
      </c>
      <c r="D120" s="24" t="s">
        <v>326</v>
      </c>
      <c r="E120" s="24" t="s">
        <v>327</v>
      </c>
      <c r="F120" s="61"/>
      <c r="G120" s="60"/>
      <c r="H120" s="51"/>
    </row>
    <row r="121" spans="1:8" s="96" customFormat="1" ht="60" x14ac:dyDescent="0.25">
      <c r="A121" s="11">
        <v>110</v>
      </c>
      <c r="B121" s="11" t="s">
        <v>328</v>
      </c>
      <c r="C121" s="24" t="s">
        <v>329</v>
      </c>
      <c r="D121" s="24" t="s">
        <v>330</v>
      </c>
      <c r="E121" s="24" t="s">
        <v>331</v>
      </c>
      <c r="F121" s="61"/>
      <c r="G121" s="60"/>
      <c r="H121" s="51"/>
    </row>
    <row r="122" spans="1:8" s="96" customFormat="1" ht="24" x14ac:dyDescent="0.25">
      <c r="A122" s="11">
        <v>111</v>
      </c>
      <c r="B122" s="11" t="s">
        <v>2176</v>
      </c>
      <c r="C122" s="24" t="s">
        <v>2177</v>
      </c>
      <c r="D122" s="24" t="s">
        <v>2178</v>
      </c>
      <c r="E122" s="24" t="s">
        <v>2179</v>
      </c>
      <c r="F122" s="61"/>
      <c r="G122" s="60"/>
      <c r="H122" s="51"/>
    </row>
    <row r="123" spans="1:8" s="96" customFormat="1" ht="36" x14ac:dyDescent="0.25">
      <c r="A123" s="11">
        <v>112</v>
      </c>
      <c r="B123" s="11" t="s">
        <v>332</v>
      </c>
      <c r="C123" s="24" t="s">
        <v>333</v>
      </c>
      <c r="D123" s="24" t="s">
        <v>334</v>
      </c>
      <c r="E123" s="24" t="s">
        <v>335</v>
      </c>
      <c r="F123" s="61"/>
      <c r="G123" s="60"/>
      <c r="H123" s="51"/>
    </row>
    <row r="124" spans="1:8" s="96" customFormat="1" ht="36" x14ac:dyDescent="0.25">
      <c r="A124" s="11">
        <v>113</v>
      </c>
      <c r="B124" s="11" t="s">
        <v>336</v>
      </c>
      <c r="C124" s="24" t="s">
        <v>333</v>
      </c>
      <c r="D124" s="24" t="s">
        <v>337</v>
      </c>
      <c r="E124" s="24" t="s">
        <v>335</v>
      </c>
      <c r="F124" s="61"/>
      <c r="G124" s="60"/>
      <c r="H124" s="51"/>
    </row>
    <row r="125" spans="1:8" s="96" customFormat="1" ht="24" x14ac:dyDescent="0.25">
      <c r="A125" s="11">
        <v>114</v>
      </c>
      <c r="B125" s="11" t="s">
        <v>338</v>
      </c>
      <c r="C125" s="24" t="s">
        <v>339</v>
      </c>
      <c r="D125" s="24" t="s">
        <v>340</v>
      </c>
      <c r="E125" s="24" t="s">
        <v>341</v>
      </c>
      <c r="F125" s="61"/>
      <c r="G125" s="60"/>
      <c r="H125" s="51"/>
    </row>
    <row r="126" spans="1:8" s="96" customFormat="1" x14ac:dyDescent="0.25">
      <c r="A126" s="11">
        <v>115</v>
      </c>
      <c r="B126" s="11" t="s">
        <v>342</v>
      </c>
      <c r="C126" s="24" t="s">
        <v>343</v>
      </c>
      <c r="D126" s="24" t="s">
        <v>344</v>
      </c>
      <c r="E126" s="24" t="s">
        <v>345</v>
      </c>
      <c r="F126" s="61"/>
      <c r="G126" s="60"/>
      <c r="H126" s="51"/>
    </row>
    <row r="127" spans="1:8" s="96" customFormat="1" ht="24" x14ac:dyDescent="0.25">
      <c r="A127" s="11">
        <v>116</v>
      </c>
      <c r="B127" s="11" t="s">
        <v>346</v>
      </c>
      <c r="C127" s="24" t="s">
        <v>347</v>
      </c>
      <c r="D127" s="24" t="s">
        <v>348</v>
      </c>
      <c r="E127" s="24" t="s">
        <v>349</v>
      </c>
      <c r="F127" s="61"/>
      <c r="G127" s="60"/>
      <c r="H127" s="51"/>
    </row>
    <row r="128" spans="1:8" s="96" customFormat="1" ht="24" x14ac:dyDescent="0.25">
      <c r="A128" s="11">
        <v>117</v>
      </c>
      <c r="B128" s="11" t="s">
        <v>2180</v>
      </c>
      <c r="C128" s="24" t="s">
        <v>2181</v>
      </c>
      <c r="D128" s="24" t="s">
        <v>2182</v>
      </c>
      <c r="E128" s="24" t="s">
        <v>2183</v>
      </c>
      <c r="F128" s="61"/>
      <c r="G128" s="60"/>
      <c r="H128" s="51"/>
    </row>
    <row r="129" spans="1:8" s="96" customFormat="1" ht="24" x14ac:dyDescent="0.25">
      <c r="A129" s="11">
        <v>118</v>
      </c>
      <c r="B129" s="11" t="s">
        <v>350</v>
      </c>
      <c r="C129" s="24" t="s">
        <v>351</v>
      </c>
      <c r="D129" s="24" t="s">
        <v>352</v>
      </c>
      <c r="E129" s="24" t="s">
        <v>353</v>
      </c>
      <c r="F129" s="61"/>
      <c r="G129" s="60"/>
      <c r="H129" s="51"/>
    </row>
    <row r="130" spans="1:8" s="96" customFormat="1" x14ac:dyDescent="0.25">
      <c r="A130" s="11">
        <v>119</v>
      </c>
      <c r="B130" s="11" t="s">
        <v>2184</v>
      </c>
      <c r="C130" s="24" t="s">
        <v>2185</v>
      </c>
      <c r="D130" s="24" t="s">
        <v>2186</v>
      </c>
      <c r="E130" s="24" t="s">
        <v>265</v>
      </c>
      <c r="F130" s="61"/>
      <c r="G130" s="60"/>
      <c r="H130" s="51"/>
    </row>
    <row r="131" spans="1:8" s="96" customFormat="1" ht="24" x14ac:dyDescent="0.25">
      <c r="A131" s="11">
        <v>120</v>
      </c>
      <c r="B131" s="11" t="s">
        <v>2191</v>
      </c>
      <c r="C131" s="24" t="s">
        <v>2192</v>
      </c>
      <c r="D131" s="24" t="s">
        <v>2193</v>
      </c>
      <c r="E131" s="24" t="s">
        <v>2194</v>
      </c>
      <c r="F131" s="61"/>
      <c r="G131" s="60"/>
      <c r="H131" s="51"/>
    </row>
    <row r="132" spans="1:8" s="96" customFormat="1" ht="24" x14ac:dyDescent="0.25">
      <c r="A132" s="11">
        <v>121</v>
      </c>
      <c r="B132" s="11" t="s">
        <v>354</v>
      </c>
      <c r="C132" s="24" t="s">
        <v>355</v>
      </c>
      <c r="D132" s="24" t="s">
        <v>356</v>
      </c>
      <c r="E132" s="24" t="s">
        <v>357</v>
      </c>
      <c r="F132" s="61"/>
      <c r="G132" s="60"/>
      <c r="H132" s="51"/>
    </row>
    <row r="133" spans="1:8" s="96" customFormat="1" ht="24" x14ac:dyDescent="0.25">
      <c r="A133" s="11">
        <v>122</v>
      </c>
      <c r="B133" s="11" t="s">
        <v>2195</v>
      </c>
      <c r="C133" s="24" t="s">
        <v>2196</v>
      </c>
      <c r="D133" s="24" t="s">
        <v>2197</v>
      </c>
      <c r="E133" s="24" t="s">
        <v>74</v>
      </c>
      <c r="F133" s="61"/>
      <c r="G133" s="60"/>
      <c r="H133" s="51"/>
    </row>
    <row r="134" spans="1:8" s="96" customFormat="1" ht="36" x14ac:dyDescent="0.25">
      <c r="A134" s="11">
        <v>123</v>
      </c>
      <c r="B134" s="11" t="s">
        <v>2198</v>
      </c>
      <c r="C134" s="24" t="s">
        <v>2199</v>
      </c>
      <c r="D134" s="24" t="s">
        <v>2200</v>
      </c>
      <c r="E134" s="24" t="s">
        <v>68</v>
      </c>
      <c r="F134" s="61"/>
      <c r="G134" s="60"/>
      <c r="H134" s="51"/>
    </row>
    <row r="135" spans="1:8" s="96" customFormat="1" ht="24" x14ac:dyDescent="0.25">
      <c r="A135" s="11">
        <v>124</v>
      </c>
      <c r="B135" s="11" t="s">
        <v>2201</v>
      </c>
      <c r="C135" s="24" t="s">
        <v>2202</v>
      </c>
      <c r="D135" s="24" t="s">
        <v>2203</v>
      </c>
      <c r="E135" s="24" t="s">
        <v>207</v>
      </c>
      <c r="F135" s="61"/>
      <c r="G135" s="60"/>
      <c r="H135" s="51"/>
    </row>
    <row r="136" spans="1:8" s="96" customFormat="1" ht="36" x14ac:dyDescent="0.25">
      <c r="A136" s="11">
        <v>125</v>
      </c>
      <c r="B136" s="11" t="s">
        <v>2204</v>
      </c>
      <c r="C136" s="24" t="s">
        <v>2205</v>
      </c>
      <c r="D136" s="24" t="s">
        <v>2206</v>
      </c>
      <c r="E136" s="24" t="s">
        <v>2207</v>
      </c>
      <c r="F136" s="61"/>
      <c r="G136" s="60"/>
      <c r="H136" s="51"/>
    </row>
    <row r="137" spans="1:8" s="96" customFormat="1" ht="24" x14ac:dyDescent="0.25">
      <c r="A137" s="11">
        <v>126</v>
      </c>
      <c r="B137" s="11" t="s">
        <v>2208</v>
      </c>
      <c r="C137" s="24" t="s">
        <v>2209</v>
      </c>
      <c r="D137" s="24" t="s">
        <v>2210</v>
      </c>
      <c r="E137" s="24" t="s">
        <v>2211</v>
      </c>
      <c r="F137" s="61"/>
      <c r="G137" s="60"/>
      <c r="H137" s="51"/>
    </row>
    <row r="138" spans="1:8" s="96" customFormat="1" x14ac:dyDescent="0.25">
      <c r="A138" s="11">
        <v>127</v>
      </c>
      <c r="B138" s="11" t="s">
        <v>2212</v>
      </c>
      <c r="C138" s="24" t="s">
        <v>2213</v>
      </c>
      <c r="D138" s="24" t="s">
        <v>2214</v>
      </c>
      <c r="E138" s="24" t="s">
        <v>2215</v>
      </c>
      <c r="F138" s="61"/>
      <c r="G138" s="60"/>
      <c r="H138" s="51"/>
    </row>
    <row r="139" spans="1:8" s="96" customFormat="1" ht="60" x14ac:dyDescent="0.25">
      <c r="A139" s="11">
        <v>128</v>
      </c>
      <c r="B139" s="11" t="s">
        <v>1635</v>
      </c>
      <c r="C139" s="24" t="s">
        <v>1636</v>
      </c>
      <c r="D139" s="24" t="s">
        <v>1637</v>
      </c>
      <c r="E139" s="85" t="s">
        <v>1638</v>
      </c>
      <c r="F139" s="61"/>
      <c r="G139" s="60"/>
      <c r="H139" s="51"/>
    </row>
    <row r="140" spans="1:8" s="96" customFormat="1" ht="24" x14ac:dyDescent="0.25">
      <c r="A140" s="11">
        <v>129</v>
      </c>
      <c r="B140" s="11" t="s">
        <v>2216</v>
      </c>
      <c r="C140" s="24" t="s">
        <v>2217</v>
      </c>
      <c r="D140" s="24" t="s">
        <v>2218</v>
      </c>
      <c r="E140" s="24" t="s">
        <v>2219</v>
      </c>
      <c r="F140" s="61"/>
      <c r="G140" s="60"/>
      <c r="H140" s="51"/>
    </row>
    <row r="141" spans="1:8" s="96" customFormat="1" ht="24" x14ac:dyDescent="0.25">
      <c r="A141" s="11">
        <v>130</v>
      </c>
      <c r="B141" s="11" t="s">
        <v>358</v>
      </c>
      <c r="C141" s="24" t="s">
        <v>359</v>
      </c>
      <c r="D141" s="24" t="s">
        <v>360</v>
      </c>
      <c r="E141" s="24" t="s">
        <v>361</v>
      </c>
      <c r="F141" s="61"/>
      <c r="G141" s="60"/>
      <c r="H141" s="51"/>
    </row>
    <row r="142" spans="1:8" s="96" customFormat="1" ht="36" x14ac:dyDescent="0.25">
      <c r="A142" s="11">
        <v>131</v>
      </c>
      <c r="B142" s="11" t="s">
        <v>362</v>
      </c>
      <c r="C142" s="24" t="s">
        <v>363</v>
      </c>
      <c r="D142" s="24" t="s">
        <v>364</v>
      </c>
      <c r="E142" s="24" t="s">
        <v>365</v>
      </c>
      <c r="F142" s="61"/>
      <c r="G142" s="60"/>
      <c r="H142" s="51"/>
    </row>
    <row r="143" spans="1:8" s="96" customFormat="1" ht="24" x14ac:dyDescent="0.25">
      <c r="A143" s="11">
        <v>132</v>
      </c>
      <c r="B143" s="11" t="s">
        <v>366</v>
      </c>
      <c r="C143" s="24" t="s">
        <v>367</v>
      </c>
      <c r="D143" s="24" t="s">
        <v>368</v>
      </c>
      <c r="E143" s="24" t="s">
        <v>369</v>
      </c>
      <c r="F143" s="61"/>
      <c r="G143" s="60"/>
      <c r="H143" s="51"/>
    </row>
    <row r="144" spans="1:8" s="96" customFormat="1" ht="36" x14ac:dyDescent="0.25">
      <c r="A144" s="11">
        <v>133</v>
      </c>
      <c r="B144" s="11" t="s">
        <v>370</v>
      </c>
      <c r="C144" s="24" t="s">
        <v>2220</v>
      </c>
      <c r="D144" s="24" t="s">
        <v>2221</v>
      </c>
      <c r="E144" s="24" t="s">
        <v>373</v>
      </c>
      <c r="F144" s="61"/>
      <c r="G144" s="60"/>
      <c r="H144" s="51"/>
    </row>
    <row r="145" spans="1:8" s="96" customFormat="1" ht="24" x14ac:dyDescent="0.25">
      <c r="A145" s="11">
        <v>134</v>
      </c>
      <c r="B145" s="11" t="s">
        <v>374</v>
      </c>
      <c r="C145" s="24" t="s">
        <v>2222</v>
      </c>
      <c r="D145" s="24" t="s">
        <v>2223</v>
      </c>
      <c r="E145" s="24" t="s">
        <v>377</v>
      </c>
      <c r="F145" s="61"/>
      <c r="G145" s="60"/>
      <c r="H145" s="51"/>
    </row>
    <row r="146" spans="1:8" s="96" customFormat="1" ht="24" x14ac:dyDescent="0.25">
      <c r="A146" s="11">
        <v>135</v>
      </c>
      <c r="B146" s="11" t="s">
        <v>2224</v>
      </c>
      <c r="C146" s="24" t="s">
        <v>2222</v>
      </c>
      <c r="D146" s="24" t="s">
        <v>2225</v>
      </c>
      <c r="E146" s="24" t="s">
        <v>2226</v>
      </c>
      <c r="F146" s="61"/>
      <c r="G146" s="60"/>
      <c r="H146" s="51"/>
    </row>
    <row r="147" spans="1:8" s="96" customFormat="1" ht="36" x14ac:dyDescent="0.25">
      <c r="A147" s="11">
        <v>136</v>
      </c>
      <c r="B147" s="11" t="s">
        <v>378</v>
      </c>
      <c r="C147" s="24" t="s">
        <v>379</v>
      </c>
      <c r="D147" s="24" t="s">
        <v>380</v>
      </c>
      <c r="E147" s="24" t="s">
        <v>273</v>
      </c>
      <c r="F147" s="61"/>
      <c r="G147" s="60"/>
      <c r="H147" s="51"/>
    </row>
    <row r="148" spans="1:8" s="96" customFormat="1" ht="24" x14ac:dyDescent="0.25">
      <c r="A148" s="11">
        <v>137</v>
      </c>
      <c r="B148" s="11" t="s">
        <v>381</v>
      </c>
      <c r="C148" s="24" t="s">
        <v>382</v>
      </c>
      <c r="D148" s="24" t="s">
        <v>383</v>
      </c>
      <c r="E148" s="24" t="s">
        <v>273</v>
      </c>
      <c r="F148" s="61"/>
      <c r="G148" s="60"/>
      <c r="H148" s="51"/>
    </row>
    <row r="149" spans="1:8" s="96" customFormat="1" ht="24" x14ac:dyDescent="0.25">
      <c r="A149" s="11">
        <v>138</v>
      </c>
      <c r="B149" s="11" t="s">
        <v>384</v>
      </c>
      <c r="C149" s="24" t="s">
        <v>385</v>
      </c>
      <c r="D149" s="24" t="s">
        <v>386</v>
      </c>
      <c r="E149" s="24" t="s">
        <v>387</v>
      </c>
      <c r="F149" s="61"/>
      <c r="G149" s="60"/>
      <c r="H149" s="51"/>
    </row>
    <row r="150" spans="1:8" s="96" customFormat="1" ht="48" x14ac:dyDescent="0.25">
      <c r="A150" s="11">
        <v>139</v>
      </c>
      <c r="B150" s="11" t="s">
        <v>388</v>
      </c>
      <c r="C150" s="24" t="s">
        <v>389</v>
      </c>
      <c r="D150" s="24" t="s">
        <v>390</v>
      </c>
      <c r="E150" s="24" t="s">
        <v>391</v>
      </c>
      <c r="F150" s="61"/>
      <c r="G150" s="60"/>
      <c r="H150" s="51"/>
    </row>
    <row r="151" spans="1:8" s="96" customFormat="1" ht="24" x14ac:dyDescent="0.25">
      <c r="A151" s="11">
        <v>140</v>
      </c>
      <c r="B151" s="11" t="s">
        <v>392</v>
      </c>
      <c r="C151" s="24" t="s">
        <v>393</v>
      </c>
      <c r="D151" s="24" t="s">
        <v>394</v>
      </c>
      <c r="E151" s="24" t="s">
        <v>49</v>
      </c>
      <c r="F151" s="61"/>
      <c r="G151" s="60"/>
      <c r="H151" s="51"/>
    </row>
    <row r="152" spans="1:8" s="96" customFormat="1" ht="24" x14ac:dyDescent="0.25">
      <c r="A152" s="11">
        <v>141</v>
      </c>
      <c r="B152" s="11" t="s">
        <v>2006</v>
      </c>
      <c r="C152" s="24" t="s">
        <v>2007</v>
      </c>
      <c r="D152" s="24" t="s">
        <v>2008</v>
      </c>
      <c r="E152" s="24" t="s">
        <v>2009</v>
      </c>
      <c r="F152" s="61"/>
      <c r="G152" s="60"/>
      <c r="H152" s="51"/>
    </row>
    <row r="153" spans="1:8" s="96" customFormat="1" ht="24" x14ac:dyDescent="0.25">
      <c r="A153" s="11">
        <v>142</v>
      </c>
      <c r="B153" s="11" t="s">
        <v>1639</v>
      </c>
      <c r="C153" s="24" t="s">
        <v>1640</v>
      </c>
      <c r="D153" s="24" t="s">
        <v>1641</v>
      </c>
      <c r="E153" s="24" t="s">
        <v>1642</v>
      </c>
      <c r="F153" s="61"/>
      <c r="G153" s="60"/>
      <c r="H153" s="51"/>
    </row>
    <row r="154" spans="1:8" s="96" customFormat="1" ht="36" x14ac:dyDescent="0.25">
      <c r="A154" s="11">
        <v>143</v>
      </c>
      <c r="B154" s="11" t="s">
        <v>395</v>
      </c>
      <c r="C154" s="24" t="s">
        <v>396</v>
      </c>
      <c r="D154" s="24" t="s">
        <v>397</v>
      </c>
      <c r="E154" s="24" t="s">
        <v>207</v>
      </c>
      <c r="F154" s="61"/>
      <c r="G154" s="60"/>
      <c r="H154" s="51"/>
    </row>
    <row r="155" spans="1:8" s="96" customFormat="1" x14ac:dyDescent="0.25">
      <c r="A155" s="11">
        <v>144</v>
      </c>
      <c r="B155" s="11" t="s">
        <v>1643</v>
      </c>
      <c r="C155" s="24" t="s">
        <v>1644</v>
      </c>
      <c r="D155" s="24" t="s">
        <v>1645</v>
      </c>
      <c r="E155" s="24" t="s">
        <v>247</v>
      </c>
      <c r="F155" s="61"/>
      <c r="G155" s="60"/>
      <c r="H155" s="51"/>
    </row>
    <row r="156" spans="1:8" s="96" customFormat="1" ht="24" x14ac:dyDescent="0.25">
      <c r="A156" s="11">
        <v>145</v>
      </c>
      <c r="B156" s="11" t="s">
        <v>398</v>
      </c>
      <c r="C156" s="24" t="s">
        <v>399</v>
      </c>
      <c r="D156" s="24" t="s">
        <v>400</v>
      </c>
      <c r="E156" s="24" t="s">
        <v>401</v>
      </c>
      <c r="F156" s="61"/>
      <c r="G156" s="60"/>
      <c r="H156" s="51"/>
    </row>
    <row r="157" spans="1:8" s="96" customFormat="1" ht="36" x14ac:dyDescent="0.25">
      <c r="A157" s="11">
        <v>146</v>
      </c>
      <c r="B157" s="11" t="s">
        <v>402</v>
      </c>
      <c r="C157" s="24" t="s">
        <v>403</v>
      </c>
      <c r="D157" s="24" t="s">
        <v>404</v>
      </c>
      <c r="E157" s="24" t="s">
        <v>405</v>
      </c>
      <c r="F157" s="61"/>
      <c r="G157" s="60"/>
      <c r="H157" s="51"/>
    </row>
    <row r="158" spans="1:8" s="96" customFormat="1" ht="24" x14ac:dyDescent="0.25">
      <c r="A158" s="11">
        <v>147</v>
      </c>
      <c r="B158" s="11" t="s">
        <v>2227</v>
      </c>
      <c r="C158" s="24" t="s">
        <v>2228</v>
      </c>
      <c r="D158" s="24" t="s">
        <v>2229</v>
      </c>
      <c r="E158" s="24" t="s">
        <v>2230</v>
      </c>
      <c r="F158" s="61"/>
      <c r="G158" s="60"/>
      <c r="H158" s="51"/>
    </row>
    <row r="159" spans="1:8" s="96" customFormat="1" ht="24" x14ac:dyDescent="0.25">
      <c r="A159" s="11">
        <v>148</v>
      </c>
      <c r="B159" s="11" t="s">
        <v>406</v>
      </c>
      <c r="C159" s="24" t="s">
        <v>407</v>
      </c>
      <c r="D159" s="24" t="s">
        <v>408</v>
      </c>
      <c r="E159" s="24" t="s">
        <v>361</v>
      </c>
      <c r="F159" s="61"/>
      <c r="G159" s="60"/>
      <c r="H159" s="51"/>
    </row>
    <row r="160" spans="1:8" s="96" customFormat="1" ht="24" x14ac:dyDescent="0.25">
      <c r="A160" s="11">
        <v>149</v>
      </c>
      <c r="B160" s="11" t="s">
        <v>409</v>
      </c>
      <c r="C160" s="24" t="s">
        <v>410</v>
      </c>
      <c r="D160" s="24" t="s">
        <v>411</v>
      </c>
      <c r="E160" s="24" t="s">
        <v>412</v>
      </c>
      <c r="F160" s="61"/>
      <c r="G160" s="60"/>
      <c r="H160" s="51"/>
    </row>
    <row r="161" spans="1:8" s="96" customFormat="1" ht="48" x14ac:dyDescent="0.25">
      <c r="A161" s="11">
        <v>150</v>
      </c>
      <c r="B161" s="11" t="s">
        <v>413</v>
      </c>
      <c r="C161" s="24" t="s">
        <v>414</v>
      </c>
      <c r="D161" s="24" t="s">
        <v>415</v>
      </c>
      <c r="E161" s="24" t="s">
        <v>416</v>
      </c>
      <c r="F161" s="61"/>
      <c r="G161" s="60"/>
      <c r="H161" s="51"/>
    </row>
    <row r="162" spans="1:8" s="96" customFormat="1" ht="24" x14ac:dyDescent="0.25">
      <c r="A162" s="11">
        <v>151</v>
      </c>
      <c r="B162" s="11" t="s">
        <v>2231</v>
      </c>
      <c r="C162" s="24" t="s">
        <v>2232</v>
      </c>
      <c r="D162" s="24" t="s">
        <v>2233</v>
      </c>
      <c r="E162" s="24" t="s">
        <v>37</v>
      </c>
      <c r="F162" s="61"/>
      <c r="G162" s="60"/>
      <c r="H162" s="51"/>
    </row>
    <row r="163" spans="1:8" s="96" customFormat="1" ht="24" x14ac:dyDescent="0.25">
      <c r="A163" s="11">
        <v>152</v>
      </c>
      <c r="B163" s="77" t="s">
        <v>417</v>
      </c>
      <c r="C163" s="24" t="s">
        <v>418</v>
      </c>
      <c r="D163" s="24" t="s">
        <v>419</v>
      </c>
      <c r="E163" s="24" t="s">
        <v>207</v>
      </c>
      <c r="F163" s="61"/>
      <c r="G163" s="60"/>
      <c r="H163" s="51"/>
    </row>
    <row r="164" spans="1:8" s="96" customFormat="1" x14ac:dyDescent="0.25">
      <c r="A164" s="11">
        <v>153</v>
      </c>
      <c r="B164" s="11" t="s">
        <v>420</v>
      </c>
      <c r="C164" s="24" t="s">
        <v>421</v>
      </c>
      <c r="D164" s="24" t="s">
        <v>422</v>
      </c>
      <c r="E164" s="24" t="s">
        <v>49</v>
      </c>
      <c r="F164" s="61"/>
      <c r="G164" s="60"/>
      <c r="H164" s="51"/>
    </row>
    <row r="165" spans="1:8" s="96" customFormat="1" ht="24" x14ac:dyDescent="0.25">
      <c r="A165" s="11">
        <v>154</v>
      </c>
      <c r="B165" s="11" t="s">
        <v>423</v>
      </c>
      <c r="C165" s="24" t="s">
        <v>424</v>
      </c>
      <c r="D165" s="24" t="s">
        <v>425</v>
      </c>
      <c r="E165" s="24" t="s">
        <v>137</v>
      </c>
      <c r="F165" s="61"/>
      <c r="G165" s="60"/>
      <c r="H165" s="51"/>
    </row>
    <row r="166" spans="1:8" s="96" customFormat="1" ht="24" x14ac:dyDescent="0.25">
      <c r="A166" s="11">
        <v>155</v>
      </c>
      <c r="B166" s="11" t="s">
        <v>426</v>
      </c>
      <c r="C166" s="24" t="s">
        <v>427</v>
      </c>
      <c r="D166" s="24" t="s">
        <v>428</v>
      </c>
      <c r="E166" s="24" t="s">
        <v>137</v>
      </c>
      <c r="F166" s="61"/>
      <c r="G166" s="60"/>
      <c r="H166" s="51"/>
    </row>
    <row r="167" spans="1:8" s="96" customFormat="1" ht="24" x14ac:dyDescent="0.25">
      <c r="A167" s="11">
        <v>156</v>
      </c>
      <c r="B167" s="11" t="s">
        <v>429</v>
      </c>
      <c r="C167" s="24" t="s">
        <v>430</v>
      </c>
      <c r="D167" s="24" t="s">
        <v>431</v>
      </c>
      <c r="E167" s="24" t="s">
        <v>207</v>
      </c>
      <c r="F167" s="61"/>
      <c r="G167" s="60"/>
      <c r="H167" s="51"/>
    </row>
    <row r="168" spans="1:8" s="96" customFormat="1" ht="24" x14ac:dyDescent="0.25">
      <c r="A168" s="11">
        <v>157</v>
      </c>
      <c r="B168" s="11" t="s">
        <v>432</v>
      </c>
      <c r="C168" s="24" t="s">
        <v>430</v>
      </c>
      <c r="D168" s="24" t="s">
        <v>433</v>
      </c>
      <c r="E168" s="24" t="s">
        <v>207</v>
      </c>
      <c r="F168" s="61"/>
      <c r="G168" s="60"/>
      <c r="H168" s="51"/>
    </row>
    <row r="169" spans="1:8" s="96" customFormat="1" ht="24" x14ac:dyDescent="0.25">
      <c r="A169" s="11">
        <v>158</v>
      </c>
      <c r="B169" s="11" t="s">
        <v>2234</v>
      </c>
      <c r="C169" s="24" t="s">
        <v>2235</v>
      </c>
      <c r="D169" s="24" t="s">
        <v>2236</v>
      </c>
      <c r="E169" s="24" t="s">
        <v>68</v>
      </c>
      <c r="F169" s="61"/>
      <c r="G169" s="60"/>
      <c r="H169" s="51"/>
    </row>
    <row r="170" spans="1:8" s="96" customFormat="1" ht="36" x14ac:dyDescent="0.25">
      <c r="A170" s="11">
        <v>159</v>
      </c>
      <c r="B170" s="11" t="s">
        <v>2237</v>
      </c>
      <c r="C170" s="24" t="s">
        <v>2238</v>
      </c>
      <c r="D170" s="24" t="s">
        <v>2239</v>
      </c>
      <c r="E170" s="24" t="s">
        <v>434</v>
      </c>
      <c r="F170" s="61"/>
      <c r="G170" s="60"/>
      <c r="H170" s="51"/>
    </row>
    <row r="171" spans="1:8" s="96" customFormat="1" x14ac:dyDescent="0.25">
      <c r="A171" s="11">
        <v>160</v>
      </c>
      <c r="B171" s="11" t="s">
        <v>435</v>
      </c>
      <c r="C171" s="24" t="s">
        <v>436</v>
      </c>
      <c r="D171" s="24" t="s">
        <v>437</v>
      </c>
      <c r="E171" s="24" t="s">
        <v>49</v>
      </c>
      <c r="F171" s="61"/>
      <c r="G171" s="60"/>
      <c r="H171" s="51"/>
    </row>
    <row r="172" spans="1:8" s="96" customFormat="1" ht="24" x14ac:dyDescent="0.25">
      <c r="A172" s="11">
        <v>161</v>
      </c>
      <c r="B172" s="11" t="s">
        <v>2240</v>
      </c>
      <c r="C172" s="24" t="s">
        <v>2241</v>
      </c>
      <c r="D172" s="24" t="s">
        <v>2242</v>
      </c>
      <c r="E172" s="24" t="s">
        <v>49</v>
      </c>
      <c r="F172" s="61"/>
      <c r="G172" s="60"/>
      <c r="H172" s="51"/>
    </row>
    <row r="173" spans="1:8" s="96" customFormat="1" ht="24" x14ac:dyDescent="0.25">
      <c r="A173" s="11">
        <v>162</v>
      </c>
      <c r="B173" s="11" t="s">
        <v>438</v>
      </c>
      <c r="C173" s="24" t="s">
        <v>439</v>
      </c>
      <c r="D173" s="24" t="s">
        <v>440</v>
      </c>
      <c r="E173" s="24" t="s">
        <v>137</v>
      </c>
      <c r="F173" s="61"/>
      <c r="G173" s="60"/>
      <c r="H173" s="51"/>
    </row>
    <row r="174" spans="1:8" s="96" customFormat="1" ht="24" x14ac:dyDescent="0.25">
      <c r="A174" s="11">
        <v>163</v>
      </c>
      <c r="B174" s="11" t="s">
        <v>441</v>
      </c>
      <c r="C174" s="24" t="s">
        <v>442</v>
      </c>
      <c r="D174" s="24" t="s">
        <v>443</v>
      </c>
      <c r="E174" s="24" t="s">
        <v>49</v>
      </c>
      <c r="F174" s="61"/>
      <c r="G174" s="60"/>
      <c r="H174" s="51"/>
    </row>
    <row r="175" spans="1:8" s="96" customFormat="1" ht="24" x14ac:dyDescent="0.25">
      <c r="A175" s="11">
        <v>164</v>
      </c>
      <c r="B175" s="11" t="s">
        <v>444</v>
      </c>
      <c r="C175" s="24" t="s">
        <v>445</v>
      </c>
      <c r="D175" s="24" t="s">
        <v>446</v>
      </c>
      <c r="E175" s="24" t="s">
        <v>49</v>
      </c>
      <c r="F175" s="61"/>
      <c r="G175" s="60"/>
      <c r="H175" s="51"/>
    </row>
    <row r="176" spans="1:8" s="96" customFormat="1" ht="24" x14ac:dyDescent="0.25">
      <c r="A176" s="11">
        <v>165</v>
      </c>
      <c r="B176" s="11" t="s">
        <v>2243</v>
      </c>
      <c r="C176" s="24" t="s">
        <v>445</v>
      </c>
      <c r="D176" s="24" t="s">
        <v>2244</v>
      </c>
      <c r="E176" s="24" t="s">
        <v>207</v>
      </c>
      <c r="F176" s="61"/>
      <c r="G176" s="60"/>
      <c r="H176" s="51"/>
    </row>
    <row r="177" spans="1:8" s="96" customFormat="1" ht="36" x14ac:dyDescent="0.25">
      <c r="A177" s="11">
        <v>166</v>
      </c>
      <c r="B177" s="11" t="s">
        <v>447</v>
      </c>
      <c r="C177" s="24" t="s">
        <v>448</v>
      </c>
      <c r="D177" s="24" t="s">
        <v>449</v>
      </c>
      <c r="E177" s="24" t="s">
        <v>49</v>
      </c>
      <c r="F177" s="61"/>
      <c r="G177" s="60"/>
      <c r="H177" s="51"/>
    </row>
    <row r="178" spans="1:8" s="96" customFormat="1" ht="24" x14ac:dyDescent="0.25">
      <c r="A178" s="11">
        <v>167</v>
      </c>
      <c r="B178" s="11" t="s">
        <v>450</v>
      </c>
      <c r="C178" s="24" t="s">
        <v>451</v>
      </c>
      <c r="D178" s="24" t="s">
        <v>452</v>
      </c>
      <c r="E178" s="24" t="s">
        <v>68</v>
      </c>
      <c r="F178" s="61"/>
      <c r="G178" s="60"/>
      <c r="H178" s="51"/>
    </row>
    <row r="179" spans="1:8" s="96" customFormat="1" ht="36" x14ac:dyDescent="0.25">
      <c r="A179" s="11">
        <v>168</v>
      </c>
      <c r="B179" s="11" t="s">
        <v>453</v>
      </c>
      <c r="C179" s="24" t="s">
        <v>454</v>
      </c>
      <c r="D179" s="24" t="s">
        <v>455</v>
      </c>
      <c r="E179" s="24" t="s">
        <v>456</v>
      </c>
      <c r="F179" s="61"/>
      <c r="G179" s="60"/>
      <c r="H179" s="51"/>
    </row>
    <row r="180" spans="1:8" s="96" customFormat="1" ht="36" x14ac:dyDescent="0.25">
      <c r="A180" s="11">
        <v>169</v>
      </c>
      <c r="B180" s="11" t="s">
        <v>457</v>
      </c>
      <c r="C180" s="24" t="s">
        <v>454</v>
      </c>
      <c r="D180" s="24" t="s">
        <v>458</v>
      </c>
      <c r="E180" s="24" t="s">
        <v>456</v>
      </c>
      <c r="F180" s="61"/>
      <c r="G180" s="60"/>
      <c r="H180" s="51"/>
    </row>
    <row r="181" spans="1:8" s="96" customFormat="1" ht="24" x14ac:dyDescent="0.25">
      <c r="A181" s="11">
        <v>170</v>
      </c>
      <c r="B181" s="11" t="s">
        <v>459</v>
      </c>
      <c r="C181" s="24" t="s">
        <v>460</v>
      </c>
      <c r="D181" s="24" t="s">
        <v>461</v>
      </c>
      <c r="E181" s="24" t="s">
        <v>137</v>
      </c>
      <c r="F181" s="61"/>
      <c r="G181" s="60"/>
      <c r="H181" s="51"/>
    </row>
    <row r="182" spans="1:8" s="96" customFormat="1" ht="36" x14ac:dyDescent="0.25">
      <c r="A182" s="11">
        <v>171</v>
      </c>
      <c r="B182" s="11" t="s">
        <v>462</v>
      </c>
      <c r="C182" s="24" t="s">
        <v>463</v>
      </c>
      <c r="D182" s="24" t="s">
        <v>464</v>
      </c>
      <c r="E182" s="24" t="s">
        <v>207</v>
      </c>
      <c r="F182" s="61"/>
      <c r="G182" s="60"/>
      <c r="H182" s="51"/>
    </row>
    <row r="183" spans="1:8" s="96" customFormat="1" ht="24" x14ac:dyDescent="0.25">
      <c r="A183" s="11">
        <v>172</v>
      </c>
      <c r="B183" s="11" t="s">
        <v>465</v>
      </c>
      <c r="C183" s="24" t="s">
        <v>466</v>
      </c>
      <c r="D183" s="24" t="s">
        <v>467</v>
      </c>
      <c r="E183" s="24" t="s">
        <v>468</v>
      </c>
      <c r="F183" s="61"/>
      <c r="G183" s="60"/>
      <c r="H183" s="51"/>
    </row>
    <row r="184" spans="1:8" s="96" customFormat="1" ht="36" x14ac:dyDescent="0.25">
      <c r="A184" s="11">
        <v>173</v>
      </c>
      <c r="B184" s="11" t="s">
        <v>2245</v>
      </c>
      <c r="C184" s="24" t="s">
        <v>2246</v>
      </c>
      <c r="D184" s="24" t="s">
        <v>2247</v>
      </c>
      <c r="E184" s="24" t="s">
        <v>173</v>
      </c>
      <c r="F184" s="61"/>
      <c r="G184" s="60"/>
      <c r="H184" s="51"/>
    </row>
    <row r="185" spans="1:8" s="96" customFormat="1" ht="24" x14ac:dyDescent="0.25">
      <c r="A185" s="11">
        <v>174</v>
      </c>
      <c r="B185" s="11" t="s">
        <v>2248</v>
      </c>
      <c r="C185" s="24" t="s">
        <v>445</v>
      </c>
      <c r="D185" s="24" t="s">
        <v>2249</v>
      </c>
      <c r="E185" s="24" t="s">
        <v>2250</v>
      </c>
      <c r="F185" s="61"/>
      <c r="G185" s="60"/>
      <c r="H185" s="51"/>
    </row>
    <row r="186" spans="1:8" s="96" customFormat="1" ht="24" x14ac:dyDescent="0.25">
      <c r="A186" s="11">
        <v>175</v>
      </c>
      <c r="B186" s="11" t="s">
        <v>2251</v>
      </c>
      <c r="C186" s="24" t="s">
        <v>2252</v>
      </c>
      <c r="D186" s="24" t="s">
        <v>2253</v>
      </c>
      <c r="E186" s="24" t="s">
        <v>2254</v>
      </c>
      <c r="F186" s="61"/>
      <c r="G186" s="60"/>
      <c r="H186" s="51"/>
    </row>
    <row r="187" spans="1:8" s="96" customFormat="1" ht="24" x14ac:dyDescent="0.25">
      <c r="A187" s="11">
        <v>176</v>
      </c>
      <c r="B187" s="11" t="s">
        <v>2255</v>
      </c>
      <c r="C187" s="24" t="s">
        <v>2256</v>
      </c>
      <c r="D187" s="24" t="s">
        <v>2257</v>
      </c>
      <c r="E187" s="24" t="s">
        <v>207</v>
      </c>
      <c r="F187" s="61"/>
      <c r="G187" s="60"/>
      <c r="H187" s="51"/>
    </row>
    <row r="188" spans="1:8" s="96" customFormat="1" ht="36" x14ac:dyDescent="0.25">
      <c r="A188" s="11">
        <v>177</v>
      </c>
      <c r="B188" s="11" t="s">
        <v>469</v>
      </c>
      <c r="C188" s="24" t="s">
        <v>470</v>
      </c>
      <c r="D188" s="24" t="s">
        <v>471</v>
      </c>
      <c r="E188" s="24" t="s">
        <v>472</v>
      </c>
      <c r="F188" s="61"/>
      <c r="G188" s="60"/>
      <c r="H188" s="51"/>
    </row>
    <row r="189" spans="1:8" s="96" customFormat="1" ht="36" x14ac:dyDescent="0.25">
      <c r="A189" s="11">
        <v>178</v>
      </c>
      <c r="B189" s="11" t="s">
        <v>473</v>
      </c>
      <c r="C189" s="24" t="s">
        <v>363</v>
      </c>
      <c r="D189" s="24" t="s">
        <v>474</v>
      </c>
      <c r="E189" s="24" t="s">
        <v>475</v>
      </c>
      <c r="F189" s="61"/>
      <c r="G189" s="60"/>
      <c r="H189" s="51"/>
    </row>
    <row r="190" spans="1:8" s="96" customFormat="1" x14ac:dyDescent="0.25">
      <c r="A190" s="11">
        <v>179</v>
      </c>
      <c r="B190" s="11" t="s">
        <v>476</v>
      </c>
      <c r="C190" s="24" t="s">
        <v>477</v>
      </c>
      <c r="D190" s="24" t="s">
        <v>478</v>
      </c>
      <c r="E190" s="24" t="s">
        <v>207</v>
      </c>
      <c r="F190" s="61"/>
      <c r="G190" s="60"/>
      <c r="H190" s="51"/>
    </row>
    <row r="191" spans="1:8" s="96" customFormat="1" x14ac:dyDescent="0.25">
      <c r="A191" s="11">
        <v>180</v>
      </c>
      <c r="B191" s="11" t="s">
        <v>1646</v>
      </c>
      <c r="C191" s="24" t="s">
        <v>1647</v>
      </c>
      <c r="D191" s="24" t="s">
        <v>1648</v>
      </c>
      <c r="E191" s="24" t="s">
        <v>207</v>
      </c>
      <c r="F191" s="61"/>
      <c r="G191" s="60"/>
      <c r="H191" s="51"/>
    </row>
    <row r="192" spans="1:8" s="96" customFormat="1" ht="24" x14ac:dyDescent="0.25">
      <c r="A192" s="11">
        <v>181</v>
      </c>
      <c r="B192" s="11" t="s">
        <v>2258</v>
      </c>
      <c r="C192" s="24" t="s">
        <v>2259</v>
      </c>
      <c r="D192" s="24" t="s">
        <v>2260</v>
      </c>
      <c r="E192" s="24" t="s">
        <v>68</v>
      </c>
      <c r="F192" s="61"/>
      <c r="G192" s="60"/>
      <c r="H192" s="51"/>
    </row>
    <row r="193" spans="1:8" s="96" customFormat="1" ht="36" x14ac:dyDescent="0.25">
      <c r="A193" s="11">
        <v>182</v>
      </c>
      <c r="B193" s="11" t="s">
        <v>479</v>
      </c>
      <c r="C193" s="24" t="s">
        <v>480</v>
      </c>
      <c r="D193" s="24" t="s">
        <v>481</v>
      </c>
      <c r="E193" s="24" t="s">
        <v>137</v>
      </c>
      <c r="F193" s="61"/>
      <c r="G193" s="60"/>
      <c r="H193" s="51"/>
    </row>
    <row r="194" spans="1:8" s="96" customFormat="1" ht="24" x14ac:dyDescent="0.25">
      <c r="A194" s="11">
        <v>183</v>
      </c>
      <c r="B194" s="11" t="s">
        <v>482</v>
      </c>
      <c r="C194" s="24" t="s">
        <v>483</v>
      </c>
      <c r="D194" s="24" t="s">
        <v>484</v>
      </c>
      <c r="E194" s="24" t="s">
        <v>485</v>
      </c>
      <c r="F194" s="61"/>
      <c r="G194" s="60"/>
      <c r="H194" s="51"/>
    </row>
    <row r="195" spans="1:8" s="96" customFormat="1" ht="36" x14ac:dyDescent="0.25">
      <c r="A195" s="11">
        <v>184</v>
      </c>
      <c r="B195" s="11" t="s">
        <v>2261</v>
      </c>
      <c r="C195" s="24" t="s">
        <v>2262</v>
      </c>
      <c r="D195" s="24" t="s">
        <v>2263</v>
      </c>
      <c r="E195" s="24" t="s">
        <v>37</v>
      </c>
      <c r="F195" s="61"/>
      <c r="G195" s="60"/>
      <c r="H195" s="51"/>
    </row>
    <row r="196" spans="1:8" s="96" customFormat="1" ht="36" x14ac:dyDescent="0.25">
      <c r="A196" s="11">
        <v>185</v>
      </c>
      <c r="B196" s="11" t="s">
        <v>486</v>
      </c>
      <c r="C196" s="24" t="s">
        <v>487</v>
      </c>
      <c r="D196" s="24" t="s">
        <v>488</v>
      </c>
      <c r="E196" s="24" t="s">
        <v>49</v>
      </c>
      <c r="F196" s="61"/>
      <c r="G196" s="60"/>
      <c r="H196" s="51"/>
    </row>
    <row r="197" spans="1:8" s="96" customFormat="1" x14ac:dyDescent="0.25">
      <c r="A197" s="11">
        <v>186</v>
      </c>
      <c r="B197" s="11" t="s">
        <v>489</v>
      </c>
      <c r="C197" s="24" t="s">
        <v>490</v>
      </c>
      <c r="D197" s="24" t="s">
        <v>491</v>
      </c>
      <c r="E197" s="24" t="s">
        <v>207</v>
      </c>
      <c r="F197" s="61"/>
      <c r="G197" s="60"/>
      <c r="H197" s="51"/>
    </row>
    <row r="198" spans="1:8" s="96" customFormat="1" ht="36" x14ac:dyDescent="0.25">
      <c r="A198" s="11">
        <v>187</v>
      </c>
      <c r="B198" s="11" t="s">
        <v>492</v>
      </c>
      <c r="C198" s="24" t="s">
        <v>493</v>
      </c>
      <c r="D198" s="24" t="s">
        <v>494</v>
      </c>
      <c r="E198" s="24" t="s">
        <v>495</v>
      </c>
      <c r="F198" s="61"/>
      <c r="G198" s="60"/>
      <c r="H198" s="51"/>
    </row>
    <row r="199" spans="1:8" s="96" customFormat="1" ht="168" x14ac:dyDescent="0.25">
      <c r="A199" s="11">
        <v>188</v>
      </c>
      <c r="B199" s="11" t="s">
        <v>496</v>
      </c>
      <c r="C199" s="24" t="s">
        <v>497</v>
      </c>
      <c r="D199" s="24" t="s">
        <v>498</v>
      </c>
      <c r="E199" s="24" t="s">
        <v>499</v>
      </c>
      <c r="F199" s="61"/>
      <c r="G199" s="60"/>
      <c r="H199" s="51"/>
    </row>
    <row r="200" spans="1:8" s="96" customFormat="1" x14ac:dyDescent="0.25">
      <c r="A200" s="11">
        <v>189</v>
      </c>
      <c r="B200" s="11" t="s">
        <v>2264</v>
      </c>
      <c r="C200" s="24" t="s">
        <v>2265</v>
      </c>
      <c r="D200" s="24" t="s">
        <v>2266</v>
      </c>
      <c r="E200" s="24" t="s">
        <v>37</v>
      </c>
      <c r="F200" s="61"/>
      <c r="G200" s="60"/>
      <c r="H200" s="51"/>
    </row>
    <row r="201" spans="1:8" s="96" customFormat="1" x14ac:dyDescent="0.25">
      <c r="A201" s="11">
        <v>190</v>
      </c>
      <c r="B201" s="11" t="s">
        <v>500</v>
      </c>
      <c r="C201" s="24" t="s">
        <v>501</v>
      </c>
      <c r="D201" s="24" t="s">
        <v>502</v>
      </c>
      <c r="E201" s="24" t="s">
        <v>361</v>
      </c>
      <c r="F201" s="61"/>
      <c r="G201" s="60"/>
      <c r="H201" s="51"/>
    </row>
    <row r="202" spans="1:8" s="96" customFormat="1" ht="24" x14ac:dyDescent="0.25">
      <c r="A202" s="11">
        <v>191</v>
      </c>
      <c r="B202" s="11" t="s">
        <v>503</v>
      </c>
      <c r="C202" s="24" t="s">
        <v>504</v>
      </c>
      <c r="D202" s="24" t="s">
        <v>505</v>
      </c>
      <c r="E202" s="24" t="s">
        <v>361</v>
      </c>
      <c r="F202" s="61"/>
      <c r="G202" s="60"/>
      <c r="H202" s="51"/>
    </row>
    <row r="203" spans="1:8" s="96" customFormat="1" x14ac:dyDescent="0.25">
      <c r="A203" s="11">
        <v>192</v>
      </c>
      <c r="B203" s="11" t="s">
        <v>506</v>
      </c>
      <c r="C203" s="24" t="s">
        <v>507</v>
      </c>
      <c r="D203" s="24" t="s">
        <v>508</v>
      </c>
      <c r="E203" s="24" t="s">
        <v>207</v>
      </c>
      <c r="F203" s="61"/>
      <c r="G203" s="60"/>
      <c r="H203" s="51"/>
    </row>
    <row r="204" spans="1:8" s="96" customFormat="1" x14ac:dyDescent="0.25">
      <c r="A204" s="11">
        <v>193</v>
      </c>
      <c r="B204" s="11" t="s">
        <v>509</v>
      </c>
      <c r="C204" s="24" t="s">
        <v>510</v>
      </c>
      <c r="D204" s="24" t="s">
        <v>511</v>
      </c>
      <c r="E204" s="24" t="s">
        <v>512</v>
      </c>
      <c r="F204" s="61"/>
      <c r="G204" s="60"/>
      <c r="H204" s="51"/>
    </row>
    <row r="205" spans="1:8" s="96" customFormat="1" ht="24" x14ac:dyDescent="0.25">
      <c r="A205" s="11">
        <v>194</v>
      </c>
      <c r="B205" s="11" t="s">
        <v>513</v>
      </c>
      <c r="C205" s="24" t="s">
        <v>514</v>
      </c>
      <c r="D205" s="24" t="s">
        <v>515</v>
      </c>
      <c r="E205" s="24" t="s">
        <v>207</v>
      </c>
      <c r="F205" s="61"/>
      <c r="G205" s="60"/>
      <c r="H205" s="51"/>
    </row>
    <row r="206" spans="1:8" s="96" customFormat="1" ht="24" x14ac:dyDescent="0.25">
      <c r="A206" s="11">
        <v>195</v>
      </c>
      <c r="B206" s="11" t="s">
        <v>516</v>
      </c>
      <c r="C206" s="24" t="s">
        <v>517</v>
      </c>
      <c r="D206" s="24" t="s">
        <v>518</v>
      </c>
      <c r="E206" s="24" t="s">
        <v>361</v>
      </c>
      <c r="F206" s="61"/>
      <c r="G206" s="60"/>
      <c r="H206" s="51"/>
    </row>
    <row r="207" spans="1:8" s="96" customFormat="1" ht="48" x14ac:dyDescent="0.25">
      <c r="A207" s="11">
        <v>196</v>
      </c>
      <c r="B207" s="11" t="s">
        <v>2267</v>
      </c>
      <c r="C207" s="24" t="s">
        <v>2268</v>
      </c>
      <c r="D207" s="24" t="s">
        <v>2269</v>
      </c>
      <c r="E207" s="24" t="s">
        <v>2270</v>
      </c>
      <c r="F207" s="61"/>
      <c r="G207" s="60"/>
      <c r="H207" s="51"/>
    </row>
    <row r="208" spans="1:8" s="96" customFormat="1" ht="36" x14ac:dyDescent="0.25">
      <c r="A208" s="11">
        <v>197</v>
      </c>
      <c r="B208" s="11" t="s">
        <v>519</v>
      </c>
      <c r="C208" s="24" t="s">
        <v>520</v>
      </c>
      <c r="D208" s="24" t="s">
        <v>521</v>
      </c>
      <c r="E208" s="24" t="s">
        <v>373</v>
      </c>
      <c r="F208" s="61"/>
      <c r="G208" s="60"/>
      <c r="H208" s="51"/>
    </row>
    <row r="209" spans="1:8" s="96" customFormat="1" ht="24" x14ac:dyDescent="0.25">
      <c r="A209" s="11">
        <v>198</v>
      </c>
      <c r="B209" s="11" t="s">
        <v>522</v>
      </c>
      <c r="C209" s="24" t="s">
        <v>523</v>
      </c>
      <c r="D209" s="24" t="s">
        <v>524</v>
      </c>
      <c r="E209" s="24" t="s">
        <v>373</v>
      </c>
      <c r="F209" s="61"/>
      <c r="G209" s="60"/>
      <c r="H209" s="51"/>
    </row>
    <row r="210" spans="1:8" s="96" customFormat="1" ht="36" x14ac:dyDescent="0.25">
      <c r="A210" s="11">
        <v>199</v>
      </c>
      <c r="B210" s="11" t="s">
        <v>2271</v>
      </c>
      <c r="C210" s="24" t="s">
        <v>2272</v>
      </c>
      <c r="D210" s="24" t="s">
        <v>2273</v>
      </c>
      <c r="E210" s="24" t="s">
        <v>2274</v>
      </c>
      <c r="F210" s="61"/>
      <c r="G210" s="60"/>
      <c r="H210" s="51"/>
    </row>
    <row r="211" spans="1:8" s="96" customFormat="1" x14ac:dyDescent="0.25">
      <c r="A211" s="11">
        <v>200</v>
      </c>
      <c r="B211" s="11" t="s">
        <v>525</v>
      </c>
      <c r="C211" s="24" t="s">
        <v>526</v>
      </c>
      <c r="D211" s="24" t="s">
        <v>527</v>
      </c>
      <c r="E211" s="24" t="s">
        <v>528</v>
      </c>
      <c r="F211" s="61"/>
      <c r="G211" s="60"/>
      <c r="H211" s="51"/>
    </row>
    <row r="212" spans="1:8" s="96" customFormat="1" ht="24" x14ac:dyDescent="0.25">
      <c r="A212" s="11">
        <v>201</v>
      </c>
      <c r="B212" s="11" t="s">
        <v>529</v>
      </c>
      <c r="C212" s="24" t="s">
        <v>530</v>
      </c>
      <c r="D212" s="24" t="s">
        <v>531</v>
      </c>
      <c r="E212" s="24" t="s">
        <v>361</v>
      </c>
      <c r="F212" s="61"/>
      <c r="G212" s="60"/>
      <c r="H212" s="51"/>
    </row>
    <row r="213" spans="1:8" s="96" customFormat="1" ht="24" x14ac:dyDescent="0.25">
      <c r="A213" s="11">
        <v>202</v>
      </c>
      <c r="B213" s="11" t="s">
        <v>532</v>
      </c>
      <c r="C213" s="24" t="s">
        <v>533</v>
      </c>
      <c r="D213" s="24" t="s">
        <v>534</v>
      </c>
      <c r="E213" s="24" t="s">
        <v>535</v>
      </c>
      <c r="F213" s="61"/>
      <c r="G213" s="60"/>
      <c r="H213" s="51"/>
    </row>
    <row r="214" spans="1:8" s="96" customFormat="1" ht="24" x14ac:dyDescent="0.25">
      <c r="A214" s="11">
        <v>203</v>
      </c>
      <c r="B214" s="77" t="s">
        <v>1655</v>
      </c>
      <c r="C214" s="24" t="s">
        <v>1650</v>
      </c>
      <c r="D214" s="24" t="s">
        <v>1656</v>
      </c>
      <c r="E214" s="24" t="s">
        <v>137</v>
      </c>
      <c r="F214" s="61"/>
      <c r="G214" s="60"/>
      <c r="H214" s="51"/>
    </row>
    <row r="215" spans="1:8" s="96" customFormat="1" ht="24" x14ac:dyDescent="0.25">
      <c r="A215" s="11">
        <v>204</v>
      </c>
      <c r="B215" s="11" t="s">
        <v>536</v>
      </c>
      <c r="C215" s="24" t="s">
        <v>537</v>
      </c>
      <c r="D215" s="24" t="s">
        <v>538</v>
      </c>
      <c r="E215" s="24" t="s">
        <v>539</v>
      </c>
      <c r="F215" s="61"/>
      <c r="G215" s="60"/>
      <c r="H215" s="51"/>
    </row>
    <row r="216" spans="1:8" s="96" customFormat="1" ht="24" x14ac:dyDescent="0.25">
      <c r="A216" s="11">
        <v>205</v>
      </c>
      <c r="B216" s="11" t="s">
        <v>540</v>
      </c>
      <c r="C216" s="24" t="s">
        <v>541</v>
      </c>
      <c r="D216" s="24" t="s">
        <v>542</v>
      </c>
      <c r="E216" s="24" t="s">
        <v>543</v>
      </c>
      <c r="F216" s="61"/>
      <c r="G216" s="60"/>
      <c r="H216" s="51"/>
    </row>
    <row r="217" spans="1:8" s="96" customFormat="1" ht="96" x14ac:dyDescent="0.25">
      <c r="A217" s="11">
        <v>206</v>
      </c>
      <c r="B217" s="11" t="s">
        <v>544</v>
      </c>
      <c r="C217" s="24" t="s">
        <v>545</v>
      </c>
      <c r="D217" s="24" t="s">
        <v>546</v>
      </c>
      <c r="E217" s="24" t="s">
        <v>547</v>
      </c>
      <c r="F217" s="61"/>
      <c r="G217" s="60"/>
      <c r="H217" s="51"/>
    </row>
    <row r="218" spans="1:8" s="96" customFormat="1" ht="24" x14ac:dyDescent="0.25">
      <c r="A218" s="11">
        <v>207</v>
      </c>
      <c r="B218" s="11" t="s">
        <v>2275</v>
      </c>
      <c r="C218" s="24" t="s">
        <v>2276</v>
      </c>
      <c r="D218" s="24" t="s">
        <v>2277</v>
      </c>
      <c r="E218" s="24" t="s">
        <v>2278</v>
      </c>
      <c r="F218" s="61"/>
      <c r="G218" s="60"/>
      <c r="H218" s="51"/>
    </row>
    <row r="219" spans="1:8" s="96" customFormat="1" ht="36" x14ac:dyDescent="0.25">
      <c r="A219" s="11">
        <v>208</v>
      </c>
      <c r="B219" s="11" t="s">
        <v>548</v>
      </c>
      <c r="C219" s="24" t="s">
        <v>549</v>
      </c>
      <c r="D219" s="24" t="s">
        <v>550</v>
      </c>
      <c r="E219" s="24" t="s">
        <v>551</v>
      </c>
      <c r="F219" s="61"/>
      <c r="G219" s="60"/>
      <c r="H219" s="51"/>
    </row>
    <row r="220" spans="1:8" s="96" customFormat="1" ht="36" x14ac:dyDescent="0.25">
      <c r="A220" s="11">
        <v>209</v>
      </c>
      <c r="B220" s="11" t="s">
        <v>552</v>
      </c>
      <c r="C220" s="24" t="s">
        <v>553</v>
      </c>
      <c r="D220" s="24" t="s">
        <v>554</v>
      </c>
      <c r="E220" s="24" t="s">
        <v>555</v>
      </c>
      <c r="F220" s="61"/>
      <c r="G220" s="60"/>
      <c r="H220" s="51"/>
    </row>
    <row r="221" spans="1:8" s="96" customFormat="1" ht="36" x14ac:dyDescent="0.25">
      <c r="A221" s="11">
        <v>210</v>
      </c>
      <c r="B221" s="77" t="s">
        <v>556</v>
      </c>
      <c r="C221" s="24" t="s">
        <v>557</v>
      </c>
      <c r="D221" s="24" t="s">
        <v>558</v>
      </c>
      <c r="E221" s="24" t="s">
        <v>559</v>
      </c>
      <c r="F221" s="61"/>
      <c r="G221" s="60"/>
      <c r="H221" s="51"/>
    </row>
    <row r="222" spans="1:8" s="96" customFormat="1" ht="36" x14ac:dyDescent="0.25">
      <c r="A222" s="11">
        <v>211</v>
      </c>
      <c r="B222" s="11" t="s">
        <v>560</v>
      </c>
      <c r="C222" s="24" t="s">
        <v>561</v>
      </c>
      <c r="D222" s="24" t="s">
        <v>562</v>
      </c>
      <c r="E222" s="24" t="s">
        <v>207</v>
      </c>
      <c r="F222" s="61"/>
      <c r="G222" s="60"/>
      <c r="H222" s="51"/>
    </row>
    <row r="223" spans="1:8" s="96" customFormat="1" ht="36" x14ac:dyDescent="0.25">
      <c r="A223" s="11">
        <v>212</v>
      </c>
      <c r="B223" s="11" t="s">
        <v>2279</v>
      </c>
      <c r="C223" s="24" t="s">
        <v>2280</v>
      </c>
      <c r="D223" s="24" t="s">
        <v>2281</v>
      </c>
      <c r="E223" s="24" t="s">
        <v>2282</v>
      </c>
      <c r="F223" s="61"/>
      <c r="G223" s="60"/>
      <c r="H223" s="51"/>
    </row>
    <row r="224" spans="1:8" s="96" customFormat="1" ht="24" x14ac:dyDescent="0.25">
      <c r="A224" s="11">
        <v>213</v>
      </c>
      <c r="B224" s="11" t="s">
        <v>563</v>
      </c>
      <c r="C224" s="24" t="s">
        <v>564</v>
      </c>
      <c r="D224" s="24" t="s">
        <v>565</v>
      </c>
      <c r="E224" s="24" t="s">
        <v>566</v>
      </c>
      <c r="F224" s="61"/>
      <c r="G224" s="60"/>
      <c r="H224" s="51"/>
    </row>
    <row r="225" spans="1:8" s="96" customFormat="1" ht="36" x14ac:dyDescent="0.25">
      <c r="A225" s="11">
        <v>214</v>
      </c>
      <c r="B225" s="11" t="s">
        <v>567</v>
      </c>
      <c r="C225" s="24" t="s">
        <v>568</v>
      </c>
      <c r="D225" s="24" t="s">
        <v>569</v>
      </c>
      <c r="E225" s="24" t="s">
        <v>570</v>
      </c>
      <c r="F225" s="61"/>
      <c r="G225" s="60"/>
      <c r="H225" s="51"/>
    </row>
    <row r="226" spans="1:8" s="96" customFormat="1" ht="48" x14ac:dyDescent="0.25">
      <c r="A226" s="11">
        <v>215</v>
      </c>
      <c r="B226" s="11" t="s">
        <v>571</v>
      </c>
      <c r="C226" s="24" t="s">
        <v>572</v>
      </c>
      <c r="D226" s="24" t="s">
        <v>573</v>
      </c>
      <c r="E226" s="24" t="s">
        <v>574</v>
      </c>
      <c r="F226" s="61"/>
      <c r="G226" s="60"/>
      <c r="H226" s="51"/>
    </row>
    <row r="227" spans="1:8" s="96" customFormat="1" ht="60" x14ac:dyDescent="0.25">
      <c r="A227" s="11">
        <v>216</v>
      </c>
      <c r="B227" s="11" t="s">
        <v>575</v>
      </c>
      <c r="C227" s="24" t="s">
        <v>576</v>
      </c>
      <c r="D227" s="24" t="s">
        <v>577</v>
      </c>
      <c r="E227" s="24" t="s">
        <v>578</v>
      </c>
      <c r="F227" s="61"/>
      <c r="G227" s="60"/>
      <c r="H227" s="51"/>
    </row>
    <row r="228" spans="1:8" s="96" customFormat="1" ht="36" x14ac:dyDescent="0.25">
      <c r="A228" s="11">
        <v>217</v>
      </c>
      <c r="B228" s="11" t="s">
        <v>579</v>
      </c>
      <c r="C228" s="24" t="s">
        <v>580</v>
      </c>
      <c r="D228" s="24" t="s">
        <v>581</v>
      </c>
      <c r="E228" s="24" t="s">
        <v>582</v>
      </c>
      <c r="F228" s="61"/>
      <c r="G228" s="60"/>
      <c r="H228" s="51"/>
    </row>
    <row r="229" spans="1:8" s="96" customFormat="1" ht="60" x14ac:dyDescent="0.25">
      <c r="A229" s="11">
        <v>218</v>
      </c>
      <c r="B229" s="11" t="s">
        <v>2283</v>
      </c>
      <c r="C229" s="24" t="s">
        <v>2284</v>
      </c>
      <c r="D229" s="24" t="s">
        <v>2285</v>
      </c>
      <c r="E229" s="24" t="s">
        <v>2286</v>
      </c>
      <c r="F229" s="61"/>
      <c r="G229" s="60"/>
      <c r="H229" s="51"/>
    </row>
    <row r="230" spans="1:8" s="96" customFormat="1" ht="24" x14ac:dyDescent="0.25">
      <c r="A230" s="11">
        <v>219</v>
      </c>
      <c r="B230" s="11" t="s">
        <v>583</v>
      </c>
      <c r="C230" s="24" t="s">
        <v>584</v>
      </c>
      <c r="D230" s="24" t="s">
        <v>585</v>
      </c>
      <c r="E230" s="24" t="s">
        <v>586</v>
      </c>
      <c r="F230" s="61"/>
      <c r="G230" s="60"/>
      <c r="H230" s="51"/>
    </row>
    <row r="231" spans="1:8" s="96" customFormat="1" ht="24" x14ac:dyDescent="0.25">
      <c r="A231" s="11">
        <v>220</v>
      </c>
      <c r="B231" s="11" t="s">
        <v>587</v>
      </c>
      <c r="C231" s="24" t="s">
        <v>588</v>
      </c>
      <c r="D231" s="24" t="s">
        <v>589</v>
      </c>
      <c r="E231" s="24" t="s">
        <v>215</v>
      </c>
      <c r="F231" s="61"/>
      <c r="G231" s="60"/>
      <c r="H231" s="51"/>
    </row>
    <row r="232" spans="1:8" s="96" customFormat="1" ht="24" x14ac:dyDescent="0.25">
      <c r="A232" s="11">
        <v>221</v>
      </c>
      <c r="B232" s="11" t="s">
        <v>590</v>
      </c>
      <c r="C232" s="24" t="s">
        <v>591</v>
      </c>
      <c r="D232" s="24" t="s">
        <v>592</v>
      </c>
      <c r="E232" s="24" t="s">
        <v>68</v>
      </c>
      <c r="F232" s="61"/>
      <c r="G232" s="60"/>
      <c r="H232" s="51"/>
    </row>
    <row r="233" spans="1:8" s="96" customFormat="1" ht="36" x14ac:dyDescent="0.25">
      <c r="A233" s="11">
        <v>222</v>
      </c>
      <c r="B233" s="11" t="s">
        <v>593</v>
      </c>
      <c r="C233" s="24" t="s">
        <v>568</v>
      </c>
      <c r="D233" s="24" t="s">
        <v>594</v>
      </c>
      <c r="E233" s="24" t="s">
        <v>595</v>
      </c>
      <c r="F233" s="61"/>
      <c r="G233" s="60"/>
      <c r="H233" s="51"/>
    </row>
    <row r="234" spans="1:8" s="96" customFormat="1" ht="72" x14ac:dyDescent="0.25">
      <c r="A234" s="11">
        <v>223</v>
      </c>
      <c r="B234" s="11" t="s">
        <v>2287</v>
      </c>
      <c r="C234" s="24" t="s">
        <v>2288</v>
      </c>
      <c r="D234" s="24" t="s">
        <v>2289</v>
      </c>
      <c r="E234" s="24" t="s">
        <v>2290</v>
      </c>
      <c r="F234" s="61"/>
      <c r="G234" s="60"/>
      <c r="H234" s="51"/>
    </row>
    <row r="235" spans="1:8" s="96" customFormat="1" ht="36" x14ac:dyDescent="0.25">
      <c r="A235" s="11">
        <v>224</v>
      </c>
      <c r="B235" s="11" t="s">
        <v>2291</v>
      </c>
      <c r="C235" s="24" t="s">
        <v>2292</v>
      </c>
      <c r="D235" s="24" t="s">
        <v>2293</v>
      </c>
      <c r="E235" s="24" t="s">
        <v>2294</v>
      </c>
      <c r="F235" s="61"/>
      <c r="G235" s="60"/>
      <c r="H235" s="51"/>
    </row>
    <row r="236" spans="1:8" s="96" customFormat="1" ht="24" x14ac:dyDescent="0.25">
      <c r="A236" s="11">
        <v>225</v>
      </c>
      <c r="B236" s="11" t="s">
        <v>2295</v>
      </c>
      <c r="C236" s="24" t="s">
        <v>2296</v>
      </c>
      <c r="D236" s="24" t="s">
        <v>2297</v>
      </c>
      <c r="E236" s="24" t="s">
        <v>2298</v>
      </c>
      <c r="F236" s="61"/>
      <c r="G236" s="60"/>
      <c r="H236" s="51"/>
    </row>
    <row r="237" spans="1:8" s="96" customFormat="1" ht="24" x14ac:dyDescent="0.25">
      <c r="A237" s="11">
        <v>226</v>
      </c>
      <c r="B237" s="11" t="s">
        <v>596</v>
      </c>
      <c r="C237" s="24" t="s">
        <v>597</v>
      </c>
      <c r="D237" s="24" t="s">
        <v>598</v>
      </c>
      <c r="E237" s="24" t="s">
        <v>599</v>
      </c>
      <c r="F237" s="61"/>
      <c r="G237" s="60"/>
      <c r="H237" s="51"/>
    </row>
    <row r="238" spans="1:8" s="96" customFormat="1" ht="24" x14ac:dyDescent="0.25">
      <c r="A238" s="11">
        <v>227</v>
      </c>
      <c r="B238" s="11" t="s">
        <v>600</v>
      </c>
      <c r="C238" s="24" t="s">
        <v>601</v>
      </c>
      <c r="D238" s="24" t="s">
        <v>602</v>
      </c>
      <c r="E238" s="24" t="s">
        <v>207</v>
      </c>
      <c r="F238" s="61"/>
      <c r="G238" s="60"/>
      <c r="H238" s="51"/>
    </row>
    <row r="239" spans="1:8" s="96" customFormat="1" ht="48" x14ac:dyDescent="0.25">
      <c r="A239" s="11">
        <v>228</v>
      </c>
      <c r="B239" s="11" t="s">
        <v>603</v>
      </c>
      <c r="C239" s="24" t="s">
        <v>604</v>
      </c>
      <c r="D239" s="24" t="s">
        <v>605</v>
      </c>
      <c r="E239" s="24" t="s">
        <v>94</v>
      </c>
      <c r="F239" s="61"/>
      <c r="G239" s="60"/>
      <c r="H239" s="51"/>
    </row>
    <row r="240" spans="1:8" s="96" customFormat="1" ht="24" x14ac:dyDescent="0.25">
      <c r="A240" s="11">
        <v>229</v>
      </c>
      <c r="B240" s="11" t="s">
        <v>606</v>
      </c>
      <c r="C240" s="24" t="s">
        <v>607</v>
      </c>
      <c r="D240" s="24" t="s">
        <v>608</v>
      </c>
      <c r="E240" s="24" t="s">
        <v>609</v>
      </c>
      <c r="F240" s="61"/>
      <c r="G240" s="60"/>
      <c r="H240" s="51"/>
    </row>
    <row r="241" spans="1:8" s="96" customFormat="1" ht="24" x14ac:dyDescent="0.25">
      <c r="A241" s="11">
        <v>230</v>
      </c>
      <c r="B241" s="11" t="s">
        <v>610</v>
      </c>
      <c r="C241" s="24" t="s">
        <v>611</v>
      </c>
      <c r="D241" s="24" t="s">
        <v>612</v>
      </c>
      <c r="E241" s="24" t="s">
        <v>613</v>
      </c>
      <c r="F241" s="61"/>
      <c r="G241" s="60"/>
      <c r="H241" s="51"/>
    </row>
    <row r="242" spans="1:8" s="96" customFormat="1" ht="36" x14ac:dyDescent="0.25">
      <c r="A242" s="11">
        <v>231</v>
      </c>
      <c r="B242" s="11" t="s">
        <v>614</v>
      </c>
      <c r="C242" s="24" t="s">
        <v>615</v>
      </c>
      <c r="D242" s="24" t="s">
        <v>616</v>
      </c>
      <c r="E242" s="24" t="s">
        <v>617</v>
      </c>
      <c r="F242" s="61"/>
      <c r="G242" s="60"/>
      <c r="H242" s="51"/>
    </row>
    <row r="243" spans="1:8" s="96" customFormat="1" ht="24" x14ac:dyDescent="0.25">
      <c r="A243" s="11">
        <v>232</v>
      </c>
      <c r="B243" s="11" t="s">
        <v>2299</v>
      </c>
      <c r="C243" s="24" t="s">
        <v>2300</v>
      </c>
      <c r="D243" s="24" t="s">
        <v>2301</v>
      </c>
      <c r="E243" s="24" t="s">
        <v>2302</v>
      </c>
      <c r="F243" s="61"/>
      <c r="G243" s="60"/>
      <c r="H243" s="51"/>
    </row>
    <row r="244" spans="1:8" s="96" customFormat="1" ht="24" x14ac:dyDescent="0.25">
      <c r="A244" s="11">
        <v>233</v>
      </c>
      <c r="B244" s="11" t="s">
        <v>618</v>
      </c>
      <c r="C244" s="24" t="s">
        <v>619</v>
      </c>
      <c r="D244" s="24" t="s">
        <v>620</v>
      </c>
      <c r="E244" s="24" t="s">
        <v>621</v>
      </c>
      <c r="F244" s="61"/>
      <c r="G244" s="60"/>
      <c r="H244" s="51"/>
    </row>
    <row r="245" spans="1:8" s="96" customFormat="1" ht="48" x14ac:dyDescent="0.25">
      <c r="A245" s="11">
        <v>234</v>
      </c>
      <c r="B245" s="11" t="s">
        <v>622</v>
      </c>
      <c r="C245" s="24" t="s">
        <v>623</v>
      </c>
      <c r="D245" s="24" t="s">
        <v>624</v>
      </c>
      <c r="E245" s="24" t="s">
        <v>625</v>
      </c>
      <c r="F245" s="61"/>
      <c r="G245" s="60"/>
      <c r="H245" s="51"/>
    </row>
    <row r="246" spans="1:8" s="96" customFormat="1" ht="48" x14ac:dyDescent="0.25">
      <c r="A246" s="11">
        <v>235</v>
      </c>
      <c r="B246" s="11" t="s">
        <v>2303</v>
      </c>
      <c r="C246" s="24" t="s">
        <v>2304</v>
      </c>
      <c r="D246" s="24" t="s">
        <v>2305</v>
      </c>
      <c r="E246" s="24" t="s">
        <v>2306</v>
      </c>
      <c r="F246" s="61"/>
      <c r="G246" s="60"/>
      <c r="H246" s="51"/>
    </row>
    <row r="247" spans="1:8" s="96" customFormat="1" ht="24" x14ac:dyDescent="0.25">
      <c r="A247" s="11">
        <v>236</v>
      </c>
      <c r="B247" s="11" t="s">
        <v>626</v>
      </c>
      <c r="C247" s="24" t="s">
        <v>627</v>
      </c>
      <c r="D247" s="24" t="s">
        <v>628</v>
      </c>
      <c r="E247" s="24" t="s">
        <v>629</v>
      </c>
      <c r="F247" s="61"/>
      <c r="G247" s="60"/>
      <c r="H247" s="51"/>
    </row>
    <row r="248" spans="1:8" s="96" customFormat="1" ht="24" x14ac:dyDescent="0.25">
      <c r="A248" s="11">
        <v>237</v>
      </c>
      <c r="B248" s="11" t="s">
        <v>630</v>
      </c>
      <c r="C248" s="24" t="s">
        <v>631</v>
      </c>
      <c r="D248" s="24" t="s">
        <v>632</v>
      </c>
      <c r="E248" s="24" t="s">
        <v>595</v>
      </c>
      <c r="F248" s="61"/>
      <c r="G248" s="60"/>
      <c r="H248" s="51"/>
    </row>
    <row r="249" spans="1:8" s="96" customFormat="1" ht="36" x14ac:dyDescent="0.25">
      <c r="A249" s="11">
        <v>238</v>
      </c>
      <c r="B249" s="11" t="s">
        <v>633</v>
      </c>
      <c r="C249" s="24" t="s">
        <v>634</v>
      </c>
      <c r="D249" s="24" t="s">
        <v>635</v>
      </c>
      <c r="E249" s="24" t="s">
        <v>636</v>
      </c>
      <c r="F249" s="61"/>
      <c r="G249" s="60"/>
      <c r="H249" s="51"/>
    </row>
    <row r="250" spans="1:8" s="96" customFormat="1" x14ac:dyDescent="0.25">
      <c r="A250" s="11">
        <v>239</v>
      </c>
      <c r="B250" s="11" t="s">
        <v>637</v>
      </c>
      <c r="C250" s="24" t="s">
        <v>638</v>
      </c>
      <c r="D250" s="24" t="s">
        <v>639</v>
      </c>
      <c r="E250" s="24" t="s">
        <v>640</v>
      </c>
      <c r="F250" s="61"/>
      <c r="G250" s="60"/>
      <c r="H250" s="51"/>
    </row>
    <row r="251" spans="1:8" s="96" customFormat="1" ht="36" x14ac:dyDescent="0.25">
      <c r="A251" s="11">
        <v>240</v>
      </c>
      <c r="B251" s="11" t="s">
        <v>1662</v>
      </c>
      <c r="C251" s="24" t="s">
        <v>1663</v>
      </c>
      <c r="D251" s="24" t="s">
        <v>1664</v>
      </c>
      <c r="E251" s="24" t="s">
        <v>1665</v>
      </c>
      <c r="F251" s="61"/>
      <c r="G251" s="60"/>
      <c r="H251" s="51"/>
    </row>
    <row r="252" spans="1:8" s="96" customFormat="1" ht="36" x14ac:dyDescent="0.25">
      <c r="A252" s="11">
        <v>241</v>
      </c>
      <c r="B252" s="11" t="s">
        <v>1666</v>
      </c>
      <c r="C252" s="24" t="s">
        <v>1667</v>
      </c>
      <c r="D252" s="24" t="s">
        <v>1668</v>
      </c>
      <c r="E252" s="24" t="s">
        <v>1669</v>
      </c>
      <c r="F252" s="61"/>
      <c r="G252" s="60"/>
      <c r="H252" s="51"/>
    </row>
    <row r="253" spans="1:8" s="96" customFormat="1" ht="36" x14ac:dyDescent="0.25">
      <c r="A253" s="11">
        <v>242</v>
      </c>
      <c r="B253" s="11" t="s">
        <v>641</v>
      </c>
      <c r="C253" s="24" t="s">
        <v>642</v>
      </c>
      <c r="D253" s="24" t="s">
        <v>643</v>
      </c>
      <c r="E253" s="24" t="s">
        <v>644</v>
      </c>
      <c r="F253" s="61"/>
      <c r="G253" s="60"/>
      <c r="H253" s="51"/>
    </row>
    <row r="254" spans="1:8" s="96" customFormat="1" ht="24" x14ac:dyDescent="0.25">
      <c r="A254" s="11">
        <v>243</v>
      </c>
      <c r="B254" s="11" t="s">
        <v>645</v>
      </c>
      <c r="C254" s="24" t="s">
        <v>646</v>
      </c>
      <c r="D254" s="24" t="s">
        <v>647</v>
      </c>
      <c r="E254" s="24" t="s">
        <v>648</v>
      </c>
      <c r="F254" s="61"/>
      <c r="G254" s="60"/>
      <c r="H254" s="51"/>
    </row>
    <row r="255" spans="1:8" s="96" customFormat="1" ht="24" x14ac:dyDescent="0.25">
      <c r="A255" s="11">
        <v>244</v>
      </c>
      <c r="B255" s="11" t="s">
        <v>649</v>
      </c>
      <c r="C255" s="24" t="s">
        <v>650</v>
      </c>
      <c r="D255" s="24" t="s">
        <v>651</v>
      </c>
      <c r="E255" s="24" t="s">
        <v>49</v>
      </c>
      <c r="F255" s="61"/>
      <c r="G255" s="60"/>
      <c r="H255" s="51"/>
    </row>
    <row r="256" spans="1:8" s="96" customFormat="1" ht="36" x14ac:dyDescent="0.25">
      <c r="A256" s="11">
        <v>245</v>
      </c>
      <c r="B256" s="11" t="s">
        <v>1670</v>
      </c>
      <c r="C256" s="24" t="s">
        <v>1671</v>
      </c>
      <c r="D256" s="24" t="s">
        <v>1672</v>
      </c>
      <c r="E256" s="24" t="s">
        <v>1673</v>
      </c>
      <c r="F256" s="61"/>
      <c r="G256" s="60"/>
      <c r="H256" s="51"/>
    </row>
    <row r="257" spans="1:8" s="96" customFormat="1" ht="36" x14ac:dyDescent="0.25">
      <c r="A257" s="11">
        <v>246</v>
      </c>
      <c r="B257" s="11" t="s">
        <v>1674</v>
      </c>
      <c r="C257" s="24" t="s">
        <v>1675</v>
      </c>
      <c r="D257" s="24" t="s">
        <v>1676</v>
      </c>
      <c r="E257" s="24" t="s">
        <v>1677</v>
      </c>
      <c r="F257" s="61"/>
      <c r="G257" s="60"/>
      <c r="H257" s="51"/>
    </row>
    <row r="258" spans="1:8" s="96" customFormat="1" ht="24" x14ac:dyDescent="0.25">
      <c r="A258" s="11">
        <v>247</v>
      </c>
      <c r="B258" s="11" t="s">
        <v>2311</v>
      </c>
      <c r="C258" s="24" t="s">
        <v>2312</v>
      </c>
      <c r="D258" s="24" t="s">
        <v>2313</v>
      </c>
      <c r="E258" s="24" t="s">
        <v>387</v>
      </c>
      <c r="F258" s="61"/>
      <c r="G258" s="60"/>
      <c r="H258" s="51"/>
    </row>
    <row r="259" spans="1:8" s="96" customFormat="1" ht="36" x14ac:dyDescent="0.25">
      <c r="A259" s="11">
        <v>248</v>
      </c>
      <c r="B259" s="11" t="s">
        <v>652</v>
      </c>
      <c r="C259" s="24" t="s">
        <v>653</v>
      </c>
      <c r="D259" s="24" t="s">
        <v>654</v>
      </c>
      <c r="E259" s="24" t="s">
        <v>655</v>
      </c>
      <c r="F259" s="61"/>
      <c r="G259" s="60"/>
      <c r="H259" s="51"/>
    </row>
    <row r="260" spans="1:8" s="96" customFormat="1" ht="24" x14ac:dyDescent="0.25">
      <c r="A260" s="11">
        <v>249</v>
      </c>
      <c r="B260" s="11" t="s">
        <v>656</v>
      </c>
      <c r="C260" s="24" t="s">
        <v>657</v>
      </c>
      <c r="D260" s="24" t="s">
        <v>658</v>
      </c>
      <c r="E260" s="24" t="s">
        <v>659</v>
      </c>
      <c r="F260" s="61"/>
      <c r="G260" s="60"/>
      <c r="H260" s="51"/>
    </row>
    <row r="261" spans="1:8" s="96" customFormat="1" ht="36" x14ac:dyDescent="0.25">
      <c r="A261" s="11">
        <v>250</v>
      </c>
      <c r="B261" s="11" t="s">
        <v>660</v>
      </c>
      <c r="C261" s="24" t="s">
        <v>661</v>
      </c>
      <c r="D261" s="24" t="s">
        <v>662</v>
      </c>
      <c r="E261" s="24" t="s">
        <v>663</v>
      </c>
      <c r="F261" s="61"/>
      <c r="G261" s="60"/>
      <c r="H261" s="51"/>
    </row>
    <row r="262" spans="1:8" s="96" customFormat="1" ht="48" x14ac:dyDescent="0.25">
      <c r="A262" s="11">
        <v>251</v>
      </c>
      <c r="B262" s="11" t="s">
        <v>664</v>
      </c>
      <c r="C262" s="24" t="s">
        <v>665</v>
      </c>
      <c r="D262" s="24" t="s">
        <v>666</v>
      </c>
      <c r="E262" s="24" t="s">
        <v>207</v>
      </c>
      <c r="F262" s="61"/>
      <c r="G262" s="60"/>
      <c r="H262" s="51"/>
    </row>
    <row r="263" spans="1:8" s="96" customFormat="1" ht="24" x14ac:dyDescent="0.25">
      <c r="A263" s="11">
        <v>252</v>
      </c>
      <c r="B263" s="11" t="s">
        <v>667</v>
      </c>
      <c r="C263" s="24" t="s">
        <v>668</v>
      </c>
      <c r="D263" s="24" t="s">
        <v>669</v>
      </c>
      <c r="E263" s="24" t="s">
        <v>361</v>
      </c>
      <c r="F263" s="61"/>
      <c r="G263" s="60"/>
      <c r="H263" s="51"/>
    </row>
    <row r="264" spans="1:8" s="96" customFormat="1" x14ac:dyDescent="0.25">
      <c r="A264" s="11">
        <v>253</v>
      </c>
      <c r="B264" s="11" t="s">
        <v>670</v>
      </c>
      <c r="C264" s="24" t="s">
        <v>671</v>
      </c>
      <c r="D264" s="24" t="s">
        <v>672</v>
      </c>
      <c r="E264" s="24" t="s">
        <v>207</v>
      </c>
      <c r="F264" s="61"/>
      <c r="G264" s="60"/>
      <c r="H264" s="51"/>
    </row>
    <row r="265" spans="1:8" s="96" customFormat="1" ht="36" x14ac:dyDescent="0.25">
      <c r="A265" s="11">
        <v>254</v>
      </c>
      <c r="B265" s="11" t="s">
        <v>1689</v>
      </c>
      <c r="C265" s="24" t="s">
        <v>1690</v>
      </c>
      <c r="D265" s="24" t="s">
        <v>1691</v>
      </c>
      <c r="E265" s="24" t="s">
        <v>1692</v>
      </c>
      <c r="F265" s="61"/>
      <c r="G265" s="60"/>
      <c r="H265" s="51"/>
    </row>
    <row r="266" spans="1:8" s="96" customFormat="1" ht="24" x14ac:dyDescent="0.25">
      <c r="A266" s="11">
        <v>255</v>
      </c>
      <c r="B266" s="11" t="s">
        <v>1693</v>
      </c>
      <c r="C266" s="24" t="s">
        <v>1694</v>
      </c>
      <c r="D266" s="24" t="s">
        <v>1695</v>
      </c>
      <c r="E266" s="24" t="s">
        <v>1696</v>
      </c>
      <c r="F266" s="61"/>
      <c r="G266" s="60"/>
      <c r="H266" s="51"/>
    </row>
    <row r="267" spans="1:8" s="96" customFormat="1" ht="24" x14ac:dyDescent="0.25">
      <c r="A267" s="11">
        <v>256</v>
      </c>
      <c r="B267" s="11" t="s">
        <v>1701</v>
      </c>
      <c r="C267" s="24" t="s">
        <v>1690</v>
      </c>
      <c r="D267" s="24" t="s">
        <v>1702</v>
      </c>
      <c r="E267" s="24" t="s">
        <v>1703</v>
      </c>
      <c r="F267" s="61"/>
      <c r="G267" s="60"/>
      <c r="H267" s="51"/>
    </row>
    <row r="268" spans="1:8" s="96" customFormat="1" ht="24" x14ac:dyDescent="0.25">
      <c r="A268" s="11">
        <v>257</v>
      </c>
      <c r="B268" s="11" t="s">
        <v>673</v>
      </c>
      <c r="C268" s="24" t="s">
        <v>668</v>
      </c>
      <c r="D268" s="24" t="s">
        <v>674</v>
      </c>
      <c r="E268" s="24" t="s">
        <v>373</v>
      </c>
      <c r="F268" s="61"/>
      <c r="G268" s="60"/>
      <c r="H268" s="51"/>
    </row>
    <row r="269" spans="1:8" s="96" customFormat="1" ht="24" x14ac:dyDescent="0.25">
      <c r="A269" s="11">
        <v>258</v>
      </c>
      <c r="B269" s="11" t="s">
        <v>675</v>
      </c>
      <c r="C269" s="24" t="s">
        <v>668</v>
      </c>
      <c r="D269" s="24" t="s">
        <v>676</v>
      </c>
      <c r="E269" s="24" t="s">
        <v>373</v>
      </c>
      <c r="F269" s="61"/>
      <c r="G269" s="60"/>
      <c r="H269" s="51"/>
    </row>
    <row r="270" spans="1:8" s="96" customFormat="1" ht="24" x14ac:dyDescent="0.25">
      <c r="A270" s="11">
        <v>259</v>
      </c>
      <c r="B270" s="11" t="s">
        <v>677</v>
      </c>
      <c r="C270" s="24" t="s">
        <v>678</v>
      </c>
      <c r="D270" s="24" t="s">
        <v>679</v>
      </c>
      <c r="E270" s="24" t="s">
        <v>680</v>
      </c>
      <c r="F270" s="61"/>
      <c r="G270" s="60"/>
      <c r="H270" s="51"/>
    </row>
    <row r="271" spans="1:8" s="96" customFormat="1" x14ac:dyDescent="0.25">
      <c r="A271" s="11">
        <v>260</v>
      </c>
      <c r="B271" s="11" t="s">
        <v>681</v>
      </c>
      <c r="C271" s="24" t="s">
        <v>682</v>
      </c>
      <c r="D271" s="24" t="s">
        <v>683</v>
      </c>
      <c r="E271" s="24" t="s">
        <v>684</v>
      </c>
      <c r="F271" s="61"/>
      <c r="G271" s="60"/>
      <c r="H271" s="51"/>
    </row>
    <row r="272" spans="1:8" s="96" customFormat="1" x14ac:dyDescent="0.25">
      <c r="A272" s="11">
        <v>261</v>
      </c>
      <c r="B272" s="11" t="s">
        <v>685</v>
      </c>
      <c r="C272" s="24" t="s">
        <v>686</v>
      </c>
      <c r="D272" s="24" t="s">
        <v>687</v>
      </c>
      <c r="E272" s="24" t="s">
        <v>663</v>
      </c>
      <c r="F272" s="61"/>
      <c r="G272" s="60"/>
      <c r="H272" s="51"/>
    </row>
    <row r="273" spans="1:8" s="96" customFormat="1" x14ac:dyDescent="0.25">
      <c r="A273" s="11">
        <v>262</v>
      </c>
      <c r="B273" s="11" t="s">
        <v>2314</v>
      </c>
      <c r="C273" s="24" t="s">
        <v>2315</v>
      </c>
      <c r="D273" s="24" t="s">
        <v>2316</v>
      </c>
      <c r="E273" s="24" t="s">
        <v>219</v>
      </c>
      <c r="F273" s="61"/>
      <c r="G273" s="60"/>
      <c r="H273" s="51"/>
    </row>
    <row r="274" spans="1:8" s="96" customFormat="1" ht="24" x14ac:dyDescent="0.25">
      <c r="A274" s="11">
        <v>263</v>
      </c>
      <c r="B274" s="11" t="s">
        <v>688</v>
      </c>
      <c r="C274" s="24" t="s">
        <v>668</v>
      </c>
      <c r="D274" s="24" t="s">
        <v>689</v>
      </c>
      <c r="E274" s="24" t="s">
        <v>528</v>
      </c>
      <c r="F274" s="61"/>
      <c r="G274" s="60"/>
      <c r="H274" s="51"/>
    </row>
    <row r="275" spans="1:8" s="96" customFormat="1" ht="36" x14ac:dyDescent="0.25">
      <c r="A275" s="11">
        <v>264</v>
      </c>
      <c r="B275" s="11" t="s">
        <v>690</v>
      </c>
      <c r="C275" s="24" t="s">
        <v>691</v>
      </c>
      <c r="D275" s="24" t="s">
        <v>692</v>
      </c>
      <c r="E275" s="24" t="s">
        <v>693</v>
      </c>
      <c r="F275" s="61"/>
      <c r="G275" s="60"/>
      <c r="H275" s="51"/>
    </row>
    <row r="276" spans="1:8" s="96" customFormat="1" ht="24" x14ac:dyDescent="0.25">
      <c r="A276" s="11">
        <v>265</v>
      </c>
      <c r="B276" s="11" t="s">
        <v>694</v>
      </c>
      <c r="C276" s="24" t="s">
        <v>695</v>
      </c>
      <c r="D276" s="24" t="s">
        <v>696</v>
      </c>
      <c r="E276" s="24" t="s">
        <v>49</v>
      </c>
      <c r="F276" s="61"/>
      <c r="G276" s="60"/>
      <c r="H276" s="51"/>
    </row>
    <row r="277" spans="1:8" s="96" customFormat="1" ht="24" x14ac:dyDescent="0.25">
      <c r="A277" s="11">
        <v>266</v>
      </c>
      <c r="B277" s="11" t="s">
        <v>697</v>
      </c>
      <c r="C277" s="24" t="s">
        <v>698</v>
      </c>
      <c r="D277" s="24" t="s">
        <v>699</v>
      </c>
      <c r="E277" s="24" t="s">
        <v>377</v>
      </c>
      <c r="F277" s="61"/>
      <c r="G277" s="60"/>
      <c r="H277" s="51"/>
    </row>
    <row r="278" spans="1:8" s="96" customFormat="1" ht="36" x14ac:dyDescent="0.25">
      <c r="A278" s="11">
        <v>267</v>
      </c>
      <c r="B278" s="11" t="s">
        <v>700</v>
      </c>
      <c r="C278" s="24" t="s">
        <v>701</v>
      </c>
      <c r="D278" s="24" t="s">
        <v>702</v>
      </c>
      <c r="E278" s="24" t="s">
        <v>663</v>
      </c>
      <c r="F278" s="61"/>
      <c r="G278" s="60"/>
      <c r="H278" s="51"/>
    </row>
    <row r="279" spans="1:8" s="96" customFormat="1" ht="24" x14ac:dyDescent="0.25">
      <c r="A279" s="11">
        <v>268</v>
      </c>
      <c r="B279" s="11" t="s">
        <v>703</v>
      </c>
      <c r="C279" s="24" t="s">
        <v>704</v>
      </c>
      <c r="D279" s="24" t="s">
        <v>705</v>
      </c>
      <c r="E279" s="24" t="s">
        <v>706</v>
      </c>
      <c r="F279" s="61"/>
      <c r="G279" s="60"/>
      <c r="H279" s="51"/>
    </row>
    <row r="280" spans="1:8" s="96" customFormat="1" ht="24" x14ac:dyDescent="0.25">
      <c r="A280" s="11">
        <v>269</v>
      </c>
      <c r="B280" s="11" t="s">
        <v>707</v>
      </c>
      <c r="C280" s="24" t="s">
        <v>708</v>
      </c>
      <c r="D280" s="24" t="s">
        <v>709</v>
      </c>
      <c r="E280" s="24" t="s">
        <v>207</v>
      </c>
      <c r="F280" s="61"/>
      <c r="G280" s="60"/>
      <c r="H280" s="51"/>
    </row>
    <row r="281" spans="1:8" s="96" customFormat="1" ht="24" x14ac:dyDescent="0.25">
      <c r="A281" s="11">
        <v>270</v>
      </c>
      <c r="B281" s="11" t="s">
        <v>710</v>
      </c>
      <c r="C281" s="24" t="s">
        <v>708</v>
      </c>
      <c r="D281" s="24" t="s">
        <v>711</v>
      </c>
      <c r="E281" s="24" t="s">
        <v>712</v>
      </c>
      <c r="F281" s="61"/>
      <c r="G281" s="60"/>
      <c r="H281" s="51"/>
    </row>
    <row r="282" spans="1:8" s="96" customFormat="1" ht="24" x14ac:dyDescent="0.25">
      <c r="A282" s="11">
        <v>271</v>
      </c>
      <c r="B282" s="11" t="s">
        <v>713</v>
      </c>
      <c r="C282" s="24" t="s">
        <v>714</v>
      </c>
      <c r="D282" s="24" t="s">
        <v>715</v>
      </c>
      <c r="E282" s="24" t="s">
        <v>207</v>
      </c>
      <c r="F282" s="61"/>
      <c r="G282" s="60"/>
      <c r="H282" s="51"/>
    </row>
    <row r="283" spans="1:8" s="96" customFormat="1" ht="24" x14ac:dyDescent="0.25">
      <c r="A283" s="11">
        <v>272</v>
      </c>
      <c r="B283" s="11" t="s">
        <v>716</v>
      </c>
      <c r="C283" s="24" t="s">
        <v>717</v>
      </c>
      <c r="D283" s="24" t="s">
        <v>718</v>
      </c>
      <c r="E283" s="24" t="s">
        <v>207</v>
      </c>
      <c r="F283" s="61"/>
      <c r="G283" s="60"/>
      <c r="H283" s="51"/>
    </row>
    <row r="284" spans="1:8" s="96" customFormat="1" ht="24" x14ac:dyDescent="0.25">
      <c r="A284" s="11">
        <v>273</v>
      </c>
      <c r="B284" s="11" t="s">
        <v>2317</v>
      </c>
      <c r="C284" s="24" t="s">
        <v>2318</v>
      </c>
      <c r="D284" s="24" t="s">
        <v>2319</v>
      </c>
      <c r="E284" s="24" t="s">
        <v>719</v>
      </c>
      <c r="F284" s="61"/>
      <c r="G284" s="60"/>
      <c r="H284" s="51"/>
    </row>
    <row r="285" spans="1:8" s="96" customFormat="1" ht="24" x14ac:dyDescent="0.25">
      <c r="A285" s="11">
        <v>274</v>
      </c>
      <c r="B285" s="77" t="s">
        <v>720</v>
      </c>
      <c r="C285" s="24" t="s">
        <v>721</v>
      </c>
      <c r="D285" s="24" t="s">
        <v>722</v>
      </c>
      <c r="E285" s="24" t="s">
        <v>723</v>
      </c>
      <c r="F285" s="61"/>
      <c r="G285" s="60"/>
      <c r="H285" s="51"/>
    </row>
    <row r="286" spans="1:8" s="96" customFormat="1" ht="36" x14ac:dyDescent="0.25">
      <c r="A286" s="11">
        <v>275</v>
      </c>
      <c r="B286" s="11" t="s">
        <v>724</v>
      </c>
      <c r="C286" s="24" t="s">
        <v>701</v>
      </c>
      <c r="D286" s="24" t="s">
        <v>725</v>
      </c>
      <c r="E286" s="24" t="s">
        <v>663</v>
      </c>
      <c r="F286" s="61"/>
      <c r="G286" s="60"/>
      <c r="H286" s="51"/>
    </row>
    <row r="287" spans="1:8" s="96" customFormat="1" x14ac:dyDescent="0.25">
      <c r="A287" s="11">
        <v>276</v>
      </c>
      <c r="B287" s="11" t="s">
        <v>726</v>
      </c>
      <c r="C287" s="24" t="s">
        <v>727</v>
      </c>
      <c r="D287" s="24" t="s">
        <v>728</v>
      </c>
      <c r="E287" s="24" t="s">
        <v>434</v>
      </c>
      <c r="F287" s="61"/>
      <c r="G287" s="60"/>
      <c r="H287" s="51"/>
    </row>
    <row r="288" spans="1:8" s="96" customFormat="1" ht="24" x14ac:dyDescent="0.25">
      <c r="A288" s="11">
        <v>277</v>
      </c>
      <c r="B288" s="11" t="s">
        <v>729</v>
      </c>
      <c r="C288" s="24" t="s">
        <v>730</v>
      </c>
      <c r="D288" s="24" t="s">
        <v>731</v>
      </c>
      <c r="E288" s="24" t="s">
        <v>219</v>
      </c>
      <c r="F288" s="61"/>
      <c r="G288" s="60"/>
      <c r="H288" s="51"/>
    </row>
    <row r="289" spans="1:8" s="96" customFormat="1" ht="24" x14ac:dyDescent="0.25">
      <c r="A289" s="11">
        <v>278</v>
      </c>
      <c r="B289" s="11" t="s">
        <v>732</v>
      </c>
      <c r="C289" s="24" t="s">
        <v>733</v>
      </c>
      <c r="D289" s="24" t="s">
        <v>734</v>
      </c>
      <c r="E289" s="24" t="s">
        <v>49</v>
      </c>
      <c r="F289" s="61"/>
      <c r="G289" s="60"/>
      <c r="H289" s="51"/>
    </row>
    <row r="290" spans="1:8" s="96" customFormat="1" ht="36" x14ac:dyDescent="0.25">
      <c r="A290" s="11">
        <v>279</v>
      </c>
      <c r="B290" s="11" t="s">
        <v>735</v>
      </c>
      <c r="C290" s="24" t="s">
        <v>736</v>
      </c>
      <c r="D290" s="24" t="s">
        <v>737</v>
      </c>
      <c r="E290" s="24" t="s">
        <v>738</v>
      </c>
      <c r="F290" s="61"/>
      <c r="G290" s="60"/>
      <c r="H290" s="51"/>
    </row>
    <row r="291" spans="1:8" s="96" customFormat="1" ht="36" x14ac:dyDescent="0.25">
      <c r="A291" s="11">
        <v>280</v>
      </c>
      <c r="B291" s="11" t="s">
        <v>739</v>
      </c>
      <c r="C291" s="24" t="s">
        <v>740</v>
      </c>
      <c r="D291" s="24" t="s">
        <v>741</v>
      </c>
      <c r="E291" s="24" t="s">
        <v>742</v>
      </c>
      <c r="F291" s="61"/>
      <c r="G291" s="60"/>
      <c r="H291" s="51"/>
    </row>
    <row r="292" spans="1:8" s="96" customFormat="1" ht="48" x14ac:dyDescent="0.25">
      <c r="A292" s="11">
        <v>281</v>
      </c>
      <c r="B292" s="11" t="s">
        <v>743</v>
      </c>
      <c r="C292" s="24" t="s">
        <v>744</v>
      </c>
      <c r="D292" s="24" t="s">
        <v>745</v>
      </c>
      <c r="E292" s="24" t="s">
        <v>377</v>
      </c>
      <c r="F292" s="61"/>
      <c r="G292" s="60"/>
      <c r="H292" s="51"/>
    </row>
    <row r="293" spans="1:8" s="96" customFormat="1" ht="24" x14ac:dyDescent="0.25">
      <c r="A293" s="11">
        <v>282</v>
      </c>
      <c r="B293" s="11" t="s">
        <v>2010</v>
      </c>
      <c r="C293" s="24" t="s">
        <v>2011</v>
      </c>
      <c r="D293" s="24" t="s">
        <v>2012</v>
      </c>
      <c r="E293" s="24" t="s">
        <v>2013</v>
      </c>
      <c r="F293" s="61"/>
      <c r="G293" s="60"/>
      <c r="H293" s="51"/>
    </row>
    <row r="294" spans="1:8" s="96" customFormat="1" ht="36" x14ac:dyDescent="0.25">
      <c r="A294" s="11">
        <v>283</v>
      </c>
      <c r="B294" s="11" t="s">
        <v>1586</v>
      </c>
      <c r="C294" s="24" t="s">
        <v>1587</v>
      </c>
      <c r="D294" s="24" t="s">
        <v>1588</v>
      </c>
      <c r="E294" s="24" t="s">
        <v>1589</v>
      </c>
      <c r="F294" s="61"/>
      <c r="G294" s="60"/>
      <c r="H294" s="51"/>
    </row>
    <row r="295" spans="1:8" s="96" customFormat="1" ht="24" x14ac:dyDescent="0.25">
      <c r="A295" s="11">
        <v>284</v>
      </c>
      <c r="B295" s="11" t="s">
        <v>746</v>
      </c>
      <c r="C295" s="24" t="s">
        <v>708</v>
      </c>
      <c r="D295" s="24" t="s">
        <v>747</v>
      </c>
      <c r="E295" s="24" t="s">
        <v>207</v>
      </c>
      <c r="F295" s="61"/>
      <c r="G295" s="60"/>
      <c r="H295" s="51"/>
    </row>
    <row r="296" spans="1:8" s="96" customFormat="1" ht="24" x14ac:dyDescent="0.25">
      <c r="A296" s="11">
        <v>285</v>
      </c>
      <c r="B296" s="11" t="s">
        <v>748</v>
      </c>
      <c r="C296" s="24" t="s">
        <v>749</v>
      </c>
      <c r="D296" s="24" t="s">
        <v>750</v>
      </c>
      <c r="E296" s="24" t="s">
        <v>361</v>
      </c>
      <c r="F296" s="61"/>
      <c r="G296" s="60"/>
      <c r="H296" s="51"/>
    </row>
    <row r="297" spans="1:8" s="96" customFormat="1" ht="36" x14ac:dyDescent="0.25">
      <c r="A297" s="11">
        <v>286</v>
      </c>
      <c r="B297" s="11" t="s">
        <v>2320</v>
      </c>
      <c r="C297" s="24" t="s">
        <v>2321</v>
      </c>
      <c r="D297" s="24" t="s">
        <v>2322</v>
      </c>
      <c r="E297" s="24" t="s">
        <v>751</v>
      </c>
      <c r="F297" s="61"/>
      <c r="G297" s="60"/>
      <c r="H297" s="51"/>
    </row>
    <row r="298" spans="1:8" s="96" customFormat="1" ht="36" x14ac:dyDescent="0.25">
      <c r="A298" s="11">
        <v>287</v>
      </c>
      <c r="B298" s="11" t="s">
        <v>752</v>
      </c>
      <c r="C298" s="24" t="s">
        <v>753</v>
      </c>
      <c r="D298" s="24" t="s">
        <v>754</v>
      </c>
      <c r="E298" s="24" t="s">
        <v>41</v>
      </c>
      <c r="F298" s="61"/>
      <c r="G298" s="60"/>
      <c r="H298" s="51"/>
    </row>
    <row r="299" spans="1:8" s="96" customFormat="1" ht="36" x14ac:dyDescent="0.25">
      <c r="A299" s="11">
        <v>288</v>
      </c>
      <c r="B299" s="11" t="s">
        <v>1704</v>
      </c>
      <c r="C299" s="24" t="s">
        <v>1705</v>
      </c>
      <c r="D299" s="24" t="s">
        <v>1706</v>
      </c>
      <c r="E299" s="24" t="s">
        <v>782</v>
      </c>
      <c r="F299" s="61"/>
      <c r="G299" s="60"/>
      <c r="H299" s="51"/>
    </row>
    <row r="300" spans="1:8" s="96" customFormat="1" ht="24" x14ac:dyDescent="0.25">
      <c r="A300" s="11">
        <v>289</v>
      </c>
      <c r="B300" s="11" t="s">
        <v>755</v>
      </c>
      <c r="C300" s="24" t="s">
        <v>756</v>
      </c>
      <c r="D300" s="24" t="s">
        <v>757</v>
      </c>
      <c r="E300" s="24" t="s">
        <v>751</v>
      </c>
      <c r="F300" s="61"/>
      <c r="G300" s="60"/>
      <c r="H300" s="51"/>
    </row>
    <row r="301" spans="1:8" s="96" customFormat="1" ht="24" x14ac:dyDescent="0.25">
      <c r="A301" s="11">
        <v>290</v>
      </c>
      <c r="B301" s="11" t="s">
        <v>2323</v>
      </c>
      <c r="C301" s="24" t="s">
        <v>2324</v>
      </c>
      <c r="D301" s="24" t="s">
        <v>2325</v>
      </c>
      <c r="E301" s="24" t="s">
        <v>2326</v>
      </c>
      <c r="F301" s="61"/>
      <c r="G301" s="60"/>
      <c r="H301" s="51"/>
    </row>
    <row r="302" spans="1:8" s="96" customFormat="1" ht="36" x14ac:dyDescent="0.25">
      <c r="A302" s="11">
        <v>291</v>
      </c>
      <c r="B302" s="11" t="s">
        <v>758</v>
      </c>
      <c r="C302" s="24" t="s">
        <v>759</v>
      </c>
      <c r="D302" s="24" t="s">
        <v>760</v>
      </c>
      <c r="E302" s="24" t="s">
        <v>761</v>
      </c>
      <c r="F302" s="61"/>
      <c r="G302" s="60"/>
      <c r="H302" s="51"/>
    </row>
    <row r="303" spans="1:8" s="96" customFormat="1" ht="24" x14ac:dyDescent="0.25">
      <c r="A303" s="11">
        <v>292</v>
      </c>
      <c r="B303" s="11" t="s">
        <v>762</v>
      </c>
      <c r="C303" s="24" t="s">
        <v>763</v>
      </c>
      <c r="D303" s="24" t="s">
        <v>764</v>
      </c>
      <c r="E303" s="24" t="s">
        <v>94</v>
      </c>
      <c r="F303" s="61"/>
      <c r="G303" s="60"/>
      <c r="H303" s="51"/>
    </row>
    <row r="304" spans="1:8" s="96" customFormat="1" ht="36" x14ac:dyDescent="0.25">
      <c r="A304" s="11">
        <v>293</v>
      </c>
      <c r="B304" s="11" t="s">
        <v>765</v>
      </c>
      <c r="C304" s="24" t="s">
        <v>740</v>
      </c>
      <c r="D304" s="24" t="s">
        <v>766</v>
      </c>
      <c r="E304" s="24" t="s">
        <v>377</v>
      </c>
      <c r="F304" s="61"/>
      <c r="G304" s="60"/>
      <c r="H304" s="51"/>
    </row>
    <row r="305" spans="1:8" s="96" customFormat="1" ht="24" x14ac:dyDescent="0.25">
      <c r="A305" s="11">
        <v>294</v>
      </c>
      <c r="B305" s="11" t="s">
        <v>767</v>
      </c>
      <c r="C305" s="24" t="s">
        <v>768</v>
      </c>
      <c r="D305" s="24" t="s">
        <v>769</v>
      </c>
      <c r="E305" s="24" t="s">
        <v>770</v>
      </c>
      <c r="F305" s="61"/>
      <c r="G305" s="60"/>
      <c r="H305" s="51"/>
    </row>
    <row r="306" spans="1:8" s="96" customFormat="1" ht="24" x14ac:dyDescent="0.25">
      <c r="A306" s="11">
        <v>295</v>
      </c>
      <c r="B306" s="11" t="s">
        <v>771</v>
      </c>
      <c r="C306" s="24" t="s">
        <v>772</v>
      </c>
      <c r="D306" s="24" t="s">
        <v>773</v>
      </c>
      <c r="E306" s="24" t="s">
        <v>774</v>
      </c>
      <c r="F306" s="61"/>
      <c r="G306" s="60"/>
      <c r="H306" s="51"/>
    </row>
    <row r="307" spans="1:8" s="96" customFormat="1" ht="24" x14ac:dyDescent="0.25">
      <c r="A307" s="11">
        <v>296</v>
      </c>
      <c r="B307" s="11" t="s">
        <v>775</v>
      </c>
      <c r="C307" s="24" t="s">
        <v>776</v>
      </c>
      <c r="D307" s="24" t="s">
        <v>777</v>
      </c>
      <c r="E307" s="24" t="s">
        <v>778</v>
      </c>
      <c r="F307" s="61"/>
      <c r="G307" s="60"/>
      <c r="H307" s="51"/>
    </row>
    <row r="308" spans="1:8" s="96" customFormat="1" ht="36" x14ac:dyDescent="0.25">
      <c r="A308" s="11">
        <v>297</v>
      </c>
      <c r="B308" s="11" t="s">
        <v>779</v>
      </c>
      <c r="C308" s="24" t="s">
        <v>780</v>
      </c>
      <c r="D308" s="24" t="s">
        <v>781</v>
      </c>
      <c r="E308" s="24" t="s">
        <v>782</v>
      </c>
      <c r="F308" s="61"/>
      <c r="G308" s="60"/>
      <c r="H308" s="51"/>
    </row>
    <row r="309" spans="1:8" s="96" customFormat="1" ht="36" x14ac:dyDescent="0.25">
      <c r="A309" s="11">
        <v>298</v>
      </c>
      <c r="B309" s="11" t="s">
        <v>783</v>
      </c>
      <c r="C309" s="24" t="s">
        <v>784</v>
      </c>
      <c r="D309" s="24" t="s">
        <v>785</v>
      </c>
      <c r="E309" s="24" t="s">
        <v>786</v>
      </c>
      <c r="F309" s="61"/>
      <c r="G309" s="60"/>
      <c r="H309" s="51"/>
    </row>
    <row r="310" spans="1:8" s="96" customFormat="1" ht="36" x14ac:dyDescent="0.25">
      <c r="A310" s="11">
        <v>299</v>
      </c>
      <c r="B310" s="11" t="s">
        <v>1707</v>
      </c>
      <c r="C310" s="24" t="s">
        <v>1708</v>
      </c>
      <c r="D310" s="24" t="s">
        <v>1709</v>
      </c>
      <c r="E310" s="24" t="s">
        <v>1710</v>
      </c>
      <c r="F310" s="61"/>
      <c r="G310" s="60"/>
      <c r="H310" s="51"/>
    </row>
    <row r="311" spans="1:8" s="96" customFormat="1" ht="36" x14ac:dyDescent="0.25">
      <c r="A311" s="11">
        <v>300</v>
      </c>
      <c r="B311" s="11" t="s">
        <v>787</v>
      </c>
      <c r="C311" s="24" t="s">
        <v>788</v>
      </c>
      <c r="D311" s="24" t="s">
        <v>789</v>
      </c>
      <c r="E311" s="24" t="s">
        <v>790</v>
      </c>
      <c r="F311" s="61"/>
      <c r="G311" s="60"/>
      <c r="H311" s="51"/>
    </row>
    <row r="312" spans="1:8" s="96" customFormat="1" ht="36" x14ac:dyDescent="0.25">
      <c r="A312" s="11">
        <v>301</v>
      </c>
      <c r="B312" s="11" t="s">
        <v>2327</v>
      </c>
      <c r="C312" s="24" t="s">
        <v>2328</v>
      </c>
      <c r="D312" s="24" t="s">
        <v>2329</v>
      </c>
      <c r="E312" s="24" t="s">
        <v>335</v>
      </c>
      <c r="F312" s="61"/>
      <c r="G312" s="60"/>
      <c r="H312" s="51"/>
    </row>
    <row r="313" spans="1:8" s="96" customFormat="1" x14ac:dyDescent="0.25">
      <c r="A313" s="11">
        <v>302</v>
      </c>
      <c r="B313" s="11" t="s">
        <v>2330</v>
      </c>
      <c r="C313" s="24" t="s">
        <v>2331</v>
      </c>
      <c r="D313" s="24" t="s">
        <v>2332</v>
      </c>
      <c r="E313" s="24" t="s">
        <v>219</v>
      </c>
      <c r="F313" s="61"/>
      <c r="G313" s="60"/>
      <c r="H313" s="51"/>
    </row>
    <row r="314" spans="1:8" s="96" customFormat="1" ht="36" x14ac:dyDescent="0.25">
      <c r="A314" s="11">
        <v>303</v>
      </c>
      <c r="B314" s="11" t="s">
        <v>795</v>
      </c>
      <c r="C314" s="24" t="s">
        <v>796</v>
      </c>
      <c r="D314" s="24" t="s">
        <v>797</v>
      </c>
      <c r="E314" s="24" t="s">
        <v>798</v>
      </c>
      <c r="F314" s="61"/>
      <c r="G314" s="60"/>
      <c r="H314" s="51"/>
    </row>
    <row r="315" spans="1:8" s="96" customFormat="1" ht="24" x14ac:dyDescent="0.25">
      <c r="A315" s="11">
        <v>304</v>
      </c>
      <c r="B315" s="11" t="s">
        <v>1711</v>
      </c>
      <c r="C315" s="24" t="s">
        <v>1712</v>
      </c>
      <c r="D315" s="24" t="s">
        <v>1713</v>
      </c>
      <c r="E315" s="24" t="s">
        <v>663</v>
      </c>
      <c r="F315" s="61"/>
      <c r="G315" s="60"/>
      <c r="H315" s="51"/>
    </row>
    <row r="316" spans="1:8" s="96" customFormat="1" ht="48" x14ac:dyDescent="0.25">
      <c r="A316" s="11">
        <v>305</v>
      </c>
      <c r="B316" s="11" t="s">
        <v>2337</v>
      </c>
      <c r="C316" s="24" t="s">
        <v>2338</v>
      </c>
      <c r="D316" s="24" t="s">
        <v>2339</v>
      </c>
      <c r="E316" s="24" t="s">
        <v>2340</v>
      </c>
      <c r="F316" s="61"/>
      <c r="G316" s="60"/>
      <c r="H316" s="51"/>
    </row>
    <row r="317" spans="1:8" s="96" customFormat="1" x14ac:dyDescent="0.25">
      <c r="A317" s="11">
        <v>306</v>
      </c>
      <c r="B317" s="11" t="s">
        <v>2341</v>
      </c>
      <c r="C317" s="24" t="s">
        <v>2342</v>
      </c>
      <c r="D317" s="24" t="s">
        <v>2343</v>
      </c>
      <c r="E317" s="24" t="s">
        <v>373</v>
      </c>
      <c r="F317" s="61"/>
      <c r="G317" s="60"/>
      <c r="H317" s="51"/>
    </row>
    <row r="318" spans="1:8" s="96" customFormat="1" ht="24" x14ac:dyDescent="0.25">
      <c r="A318" s="11">
        <v>307</v>
      </c>
      <c r="B318" s="11" t="s">
        <v>2344</v>
      </c>
      <c r="C318" s="24" t="s">
        <v>2345</v>
      </c>
      <c r="D318" s="24" t="s">
        <v>2346</v>
      </c>
      <c r="E318" s="24" t="s">
        <v>2347</v>
      </c>
      <c r="F318" s="61"/>
      <c r="G318" s="60"/>
      <c r="H318" s="51"/>
    </row>
    <row r="319" spans="1:8" s="96" customFormat="1" ht="36" x14ac:dyDescent="0.25">
      <c r="A319" s="11">
        <v>308</v>
      </c>
      <c r="B319" s="11" t="s">
        <v>2348</v>
      </c>
      <c r="C319" s="24" t="s">
        <v>799</v>
      </c>
      <c r="D319" s="24" t="s">
        <v>2349</v>
      </c>
      <c r="E319" s="24" t="s">
        <v>373</v>
      </c>
      <c r="F319" s="61"/>
      <c r="G319" s="60"/>
      <c r="H319" s="51"/>
    </row>
    <row r="320" spans="1:8" s="96" customFormat="1" ht="48" x14ac:dyDescent="0.25">
      <c r="A320" s="11">
        <v>309</v>
      </c>
      <c r="B320" s="11" t="s">
        <v>800</v>
      </c>
      <c r="C320" s="24" t="s">
        <v>801</v>
      </c>
      <c r="D320" s="24" t="s">
        <v>802</v>
      </c>
      <c r="E320" s="24" t="s">
        <v>803</v>
      </c>
      <c r="F320" s="61"/>
      <c r="G320" s="60"/>
      <c r="H320" s="51"/>
    </row>
    <row r="321" spans="1:8" s="96" customFormat="1" ht="36" x14ac:dyDescent="0.25">
      <c r="A321" s="11">
        <v>310</v>
      </c>
      <c r="B321" s="11" t="s">
        <v>804</v>
      </c>
      <c r="C321" s="24" t="s">
        <v>805</v>
      </c>
      <c r="D321" s="24" t="s">
        <v>806</v>
      </c>
      <c r="E321" s="24" t="s">
        <v>207</v>
      </c>
      <c r="F321" s="61"/>
      <c r="G321" s="60"/>
      <c r="H321" s="51"/>
    </row>
    <row r="322" spans="1:8" s="96" customFormat="1" ht="24" x14ac:dyDescent="0.25">
      <c r="A322" s="11">
        <v>311</v>
      </c>
      <c r="B322" s="11" t="s">
        <v>2350</v>
      </c>
      <c r="C322" s="24" t="s">
        <v>2351</v>
      </c>
      <c r="D322" s="24" t="s">
        <v>2352</v>
      </c>
      <c r="E322" s="24" t="s">
        <v>2353</v>
      </c>
      <c r="F322" s="61"/>
      <c r="G322" s="60"/>
      <c r="H322" s="51"/>
    </row>
    <row r="323" spans="1:8" s="96" customFormat="1" ht="36" x14ac:dyDescent="0.25">
      <c r="A323" s="11">
        <v>312</v>
      </c>
      <c r="B323" s="11" t="s">
        <v>2354</v>
      </c>
      <c r="C323" s="24" t="s">
        <v>2355</v>
      </c>
      <c r="D323" s="24" t="s">
        <v>2356</v>
      </c>
      <c r="E323" s="24" t="s">
        <v>2357</v>
      </c>
      <c r="F323" s="61"/>
      <c r="G323" s="60"/>
      <c r="H323" s="51"/>
    </row>
    <row r="324" spans="1:8" s="96" customFormat="1" x14ac:dyDescent="0.25">
      <c r="A324" s="11">
        <v>313</v>
      </c>
      <c r="B324" s="11" t="s">
        <v>807</v>
      </c>
      <c r="C324" s="24" t="s">
        <v>808</v>
      </c>
      <c r="D324" s="24" t="s">
        <v>809</v>
      </c>
      <c r="E324" s="24" t="s">
        <v>137</v>
      </c>
      <c r="F324" s="61"/>
      <c r="G324" s="60"/>
      <c r="H324" s="51"/>
    </row>
    <row r="325" spans="1:8" s="96" customFormat="1" ht="36" x14ac:dyDescent="0.25">
      <c r="A325" s="11">
        <v>314</v>
      </c>
      <c r="B325" s="11" t="s">
        <v>2358</v>
      </c>
      <c r="C325" s="24" t="s">
        <v>2359</v>
      </c>
      <c r="D325" s="24" t="s">
        <v>2360</v>
      </c>
      <c r="E325" s="24" t="s">
        <v>2357</v>
      </c>
      <c r="F325" s="61"/>
      <c r="G325" s="60"/>
      <c r="H325" s="51"/>
    </row>
    <row r="326" spans="1:8" s="96" customFormat="1" x14ac:dyDescent="0.25">
      <c r="A326" s="11">
        <v>315</v>
      </c>
      <c r="B326" s="11" t="s">
        <v>2361</v>
      </c>
      <c r="C326" s="24" t="s">
        <v>2362</v>
      </c>
      <c r="D326" s="24" t="s">
        <v>2363</v>
      </c>
      <c r="E326" s="24" t="s">
        <v>2364</v>
      </c>
      <c r="F326" s="61"/>
      <c r="G326" s="60"/>
      <c r="H326" s="51"/>
    </row>
    <row r="327" spans="1:8" s="96" customFormat="1" x14ac:dyDescent="0.25">
      <c r="A327" s="11">
        <v>316</v>
      </c>
      <c r="B327" s="11" t="s">
        <v>2014</v>
      </c>
      <c r="C327" s="24" t="s">
        <v>2015</v>
      </c>
      <c r="D327" s="24" t="s">
        <v>2016</v>
      </c>
      <c r="E327" s="24" t="s">
        <v>2017</v>
      </c>
      <c r="F327" s="61"/>
      <c r="G327" s="60"/>
      <c r="H327" s="51"/>
    </row>
    <row r="328" spans="1:8" s="96" customFormat="1" ht="36" x14ac:dyDescent="0.25">
      <c r="A328" s="11">
        <v>317</v>
      </c>
      <c r="B328" s="11" t="s">
        <v>810</v>
      </c>
      <c r="C328" s="24" t="s">
        <v>799</v>
      </c>
      <c r="D328" s="24" t="s">
        <v>811</v>
      </c>
      <c r="E328" s="24" t="s">
        <v>472</v>
      </c>
      <c r="F328" s="61"/>
      <c r="G328" s="60"/>
      <c r="H328" s="51"/>
    </row>
    <row r="329" spans="1:8" s="96" customFormat="1" x14ac:dyDescent="0.25">
      <c r="A329" s="11">
        <v>318</v>
      </c>
      <c r="B329" s="11" t="s">
        <v>812</v>
      </c>
      <c r="C329" s="24" t="s">
        <v>813</v>
      </c>
      <c r="D329" s="24" t="s">
        <v>814</v>
      </c>
      <c r="E329" s="24" t="s">
        <v>815</v>
      </c>
      <c r="F329" s="61"/>
      <c r="G329" s="60"/>
      <c r="H329" s="51"/>
    </row>
    <row r="330" spans="1:8" s="96" customFormat="1" ht="36" x14ac:dyDescent="0.25">
      <c r="A330" s="11">
        <v>319</v>
      </c>
      <c r="B330" s="11" t="s">
        <v>816</v>
      </c>
      <c r="C330" s="24" t="s">
        <v>817</v>
      </c>
      <c r="D330" s="24" t="s">
        <v>818</v>
      </c>
      <c r="E330" s="24" t="s">
        <v>373</v>
      </c>
      <c r="F330" s="61"/>
      <c r="G330" s="60"/>
      <c r="H330" s="51"/>
    </row>
    <row r="331" spans="1:8" s="96" customFormat="1" ht="48" x14ac:dyDescent="0.25">
      <c r="A331" s="11">
        <v>320</v>
      </c>
      <c r="B331" s="11" t="s">
        <v>819</v>
      </c>
      <c r="C331" s="24" t="s">
        <v>820</v>
      </c>
      <c r="D331" s="24" t="s">
        <v>821</v>
      </c>
      <c r="E331" s="24" t="s">
        <v>535</v>
      </c>
      <c r="F331" s="61"/>
      <c r="G331" s="60"/>
      <c r="H331" s="51"/>
    </row>
    <row r="332" spans="1:8" s="96" customFormat="1" x14ac:dyDescent="0.25">
      <c r="A332" s="11">
        <v>321</v>
      </c>
      <c r="B332" s="11" t="s">
        <v>822</v>
      </c>
      <c r="C332" s="24" t="s">
        <v>823</v>
      </c>
      <c r="D332" s="24" t="s">
        <v>824</v>
      </c>
      <c r="E332" s="24" t="s">
        <v>137</v>
      </c>
      <c r="F332" s="61"/>
      <c r="G332" s="60"/>
      <c r="H332" s="51"/>
    </row>
    <row r="333" spans="1:8" s="96" customFormat="1" ht="24" x14ac:dyDescent="0.25">
      <c r="A333" s="11">
        <v>322</v>
      </c>
      <c r="B333" s="11" t="s">
        <v>2018</v>
      </c>
      <c r="C333" s="24" t="s">
        <v>2019</v>
      </c>
      <c r="D333" s="24" t="s">
        <v>2020</v>
      </c>
      <c r="E333" s="24" t="s">
        <v>137</v>
      </c>
      <c r="F333" s="61"/>
      <c r="G333" s="60"/>
      <c r="H333" s="51"/>
    </row>
    <row r="334" spans="1:8" s="96" customFormat="1" ht="24" x14ac:dyDescent="0.25">
      <c r="A334" s="11">
        <v>323</v>
      </c>
      <c r="B334" s="77" t="s">
        <v>825</v>
      </c>
      <c r="C334" s="24" t="s">
        <v>826</v>
      </c>
      <c r="D334" s="24" t="s">
        <v>827</v>
      </c>
      <c r="E334" s="24" t="s">
        <v>828</v>
      </c>
      <c r="F334" s="61"/>
      <c r="G334" s="60"/>
      <c r="H334" s="51"/>
    </row>
    <row r="335" spans="1:8" s="96" customFormat="1" ht="24" x14ac:dyDescent="0.25">
      <c r="A335" s="11">
        <v>324</v>
      </c>
      <c r="B335" s="11" t="s">
        <v>2021</v>
      </c>
      <c r="C335" s="24" t="s">
        <v>2022</v>
      </c>
      <c r="D335" s="24" t="s">
        <v>2023</v>
      </c>
      <c r="E335" s="24" t="s">
        <v>2024</v>
      </c>
      <c r="F335" s="61"/>
      <c r="G335" s="60"/>
      <c r="H335" s="51"/>
    </row>
    <row r="336" spans="1:8" s="96" customFormat="1" ht="36" x14ac:dyDescent="0.25">
      <c r="A336" s="11">
        <v>325</v>
      </c>
      <c r="B336" s="11" t="s">
        <v>1722</v>
      </c>
      <c r="C336" s="24" t="s">
        <v>1723</v>
      </c>
      <c r="D336" s="24" t="s">
        <v>1724</v>
      </c>
      <c r="E336" s="24" t="s">
        <v>154</v>
      </c>
      <c r="F336" s="61"/>
      <c r="G336" s="60"/>
      <c r="H336" s="51"/>
    </row>
    <row r="337" spans="1:8" s="96" customFormat="1" ht="48" x14ac:dyDescent="0.25">
      <c r="A337" s="11">
        <v>326</v>
      </c>
      <c r="B337" s="11" t="s">
        <v>2365</v>
      </c>
      <c r="C337" s="24" t="s">
        <v>2366</v>
      </c>
      <c r="D337" s="24" t="s">
        <v>2367</v>
      </c>
      <c r="E337" s="24" t="s">
        <v>2368</v>
      </c>
      <c r="F337" s="61"/>
      <c r="G337" s="60"/>
      <c r="H337" s="51"/>
    </row>
    <row r="338" spans="1:8" s="96" customFormat="1" ht="24" x14ac:dyDescent="0.25">
      <c r="A338" s="11">
        <v>327</v>
      </c>
      <c r="B338" s="11" t="s">
        <v>829</v>
      </c>
      <c r="C338" s="24" t="s">
        <v>830</v>
      </c>
      <c r="D338" s="24" t="s">
        <v>831</v>
      </c>
      <c r="E338" s="24" t="s">
        <v>832</v>
      </c>
      <c r="F338" s="61"/>
      <c r="G338" s="60"/>
      <c r="H338" s="51"/>
    </row>
    <row r="339" spans="1:8" s="96" customFormat="1" ht="36" x14ac:dyDescent="0.25">
      <c r="A339" s="11">
        <v>328</v>
      </c>
      <c r="B339" s="11" t="s">
        <v>2369</v>
      </c>
      <c r="C339" s="24" t="s">
        <v>2370</v>
      </c>
      <c r="D339" s="24" t="s">
        <v>2371</v>
      </c>
      <c r="E339" s="24" t="s">
        <v>2372</v>
      </c>
      <c r="F339" s="61"/>
      <c r="G339" s="60"/>
      <c r="H339" s="51"/>
    </row>
    <row r="340" spans="1:8" s="96" customFormat="1" x14ac:dyDescent="0.25">
      <c r="A340" s="11">
        <v>329</v>
      </c>
      <c r="B340" s="11" t="s">
        <v>833</v>
      </c>
      <c r="C340" s="24" t="s">
        <v>834</v>
      </c>
      <c r="D340" s="24" t="s">
        <v>835</v>
      </c>
      <c r="E340" s="24" t="s">
        <v>836</v>
      </c>
      <c r="F340" s="61"/>
      <c r="G340" s="60"/>
      <c r="H340" s="51"/>
    </row>
    <row r="341" spans="1:8" s="96" customFormat="1" x14ac:dyDescent="0.25">
      <c r="A341" s="11">
        <v>330</v>
      </c>
      <c r="B341" s="77" t="s">
        <v>837</v>
      </c>
      <c r="C341" s="24" t="s">
        <v>838</v>
      </c>
      <c r="D341" s="24" t="s">
        <v>839</v>
      </c>
      <c r="E341" s="24" t="s">
        <v>840</v>
      </c>
      <c r="F341" s="61"/>
      <c r="G341" s="60"/>
      <c r="H341" s="51"/>
    </row>
    <row r="342" spans="1:8" s="96" customFormat="1" ht="36" x14ac:dyDescent="0.25">
      <c r="A342" s="11">
        <v>331</v>
      </c>
      <c r="B342" s="11" t="s">
        <v>841</v>
      </c>
      <c r="C342" s="24" t="s">
        <v>842</v>
      </c>
      <c r="D342" s="24" t="s">
        <v>843</v>
      </c>
      <c r="E342" s="24" t="s">
        <v>836</v>
      </c>
      <c r="F342" s="61"/>
      <c r="G342" s="60"/>
      <c r="H342" s="51"/>
    </row>
    <row r="343" spans="1:8" s="96" customFormat="1" ht="72" x14ac:dyDescent="0.25">
      <c r="A343" s="11">
        <v>332</v>
      </c>
      <c r="B343" s="11" t="s">
        <v>2373</v>
      </c>
      <c r="C343" s="24" t="s">
        <v>2374</v>
      </c>
      <c r="D343" s="24" t="s">
        <v>2375</v>
      </c>
      <c r="E343" s="24" t="s">
        <v>1721</v>
      </c>
      <c r="F343" s="61"/>
      <c r="G343" s="60"/>
      <c r="H343" s="51"/>
    </row>
    <row r="344" spans="1:8" s="96" customFormat="1" ht="24" x14ac:dyDescent="0.25">
      <c r="A344" s="11">
        <v>333</v>
      </c>
      <c r="B344" s="11" t="s">
        <v>844</v>
      </c>
      <c r="C344" s="24" t="s">
        <v>845</v>
      </c>
      <c r="D344" s="24" t="s">
        <v>846</v>
      </c>
      <c r="E344" s="24" t="s">
        <v>847</v>
      </c>
      <c r="F344" s="61"/>
      <c r="G344" s="60"/>
      <c r="H344" s="51"/>
    </row>
    <row r="345" spans="1:8" s="96" customFormat="1" ht="36" x14ac:dyDescent="0.25">
      <c r="A345" s="11">
        <v>334</v>
      </c>
      <c r="B345" s="11" t="s">
        <v>2376</v>
      </c>
      <c r="C345" s="24" t="s">
        <v>2377</v>
      </c>
      <c r="D345" s="24" t="s">
        <v>2378</v>
      </c>
      <c r="E345" s="24" t="s">
        <v>1612</v>
      </c>
      <c r="F345" s="61"/>
      <c r="G345" s="60"/>
      <c r="H345" s="51"/>
    </row>
    <row r="346" spans="1:8" s="96" customFormat="1" ht="24" x14ac:dyDescent="0.25">
      <c r="A346" s="11">
        <v>335</v>
      </c>
      <c r="B346" s="11" t="s">
        <v>2379</v>
      </c>
      <c r="C346" s="24" t="s">
        <v>2380</v>
      </c>
      <c r="D346" s="24" t="s">
        <v>2381</v>
      </c>
      <c r="E346" s="24" t="s">
        <v>2382</v>
      </c>
      <c r="F346" s="61"/>
      <c r="G346" s="60"/>
      <c r="H346" s="51"/>
    </row>
    <row r="347" spans="1:8" s="96" customFormat="1" ht="24" x14ac:dyDescent="0.25">
      <c r="A347" s="11">
        <v>336</v>
      </c>
      <c r="B347" s="77" t="s">
        <v>848</v>
      </c>
      <c r="C347" s="24" t="s">
        <v>849</v>
      </c>
      <c r="D347" s="24" t="s">
        <v>850</v>
      </c>
      <c r="E347" s="24" t="s">
        <v>828</v>
      </c>
      <c r="F347" s="61"/>
      <c r="G347" s="60"/>
      <c r="H347" s="51"/>
    </row>
    <row r="348" spans="1:8" s="96" customFormat="1" ht="48" x14ac:dyDescent="0.25">
      <c r="A348" s="11">
        <v>337</v>
      </c>
      <c r="B348" s="11" t="s">
        <v>851</v>
      </c>
      <c r="C348" s="24" t="s">
        <v>852</v>
      </c>
      <c r="D348" s="24" t="s">
        <v>853</v>
      </c>
      <c r="E348" s="24" t="s">
        <v>207</v>
      </c>
      <c r="F348" s="61"/>
      <c r="G348" s="60"/>
      <c r="H348" s="51"/>
    </row>
    <row r="349" spans="1:8" s="96" customFormat="1" ht="36" x14ac:dyDescent="0.25">
      <c r="A349" s="11">
        <v>338</v>
      </c>
      <c r="B349" s="77" t="s">
        <v>854</v>
      </c>
      <c r="C349" s="24" t="s">
        <v>855</v>
      </c>
      <c r="D349" s="24" t="s">
        <v>856</v>
      </c>
      <c r="E349" s="24" t="s">
        <v>857</v>
      </c>
      <c r="F349" s="61"/>
      <c r="G349" s="60"/>
      <c r="H349" s="51"/>
    </row>
    <row r="350" spans="1:8" s="96" customFormat="1" ht="24" x14ac:dyDescent="0.25">
      <c r="A350" s="11">
        <v>339</v>
      </c>
      <c r="B350" s="11" t="s">
        <v>858</v>
      </c>
      <c r="C350" s="24" t="s">
        <v>859</v>
      </c>
      <c r="D350" s="24" t="s">
        <v>860</v>
      </c>
      <c r="E350" s="24" t="s">
        <v>861</v>
      </c>
      <c r="F350" s="61"/>
      <c r="G350" s="60"/>
      <c r="H350" s="51"/>
    </row>
    <row r="351" spans="1:8" s="96" customFormat="1" ht="36" x14ac:dyDescent="0.25">
      <c r="A351" s="11">
        <v>340</v>
      </c>
      <c r="B351" s="11" t="s">
        <v>2383</v>
      </c>
      <c r="C351" s="24" t="s">
        <v>2384</v>
      </c>
      <c r="D351" s="24" t="s">
        <v>2385</v>
      </c>
      <c r="E351" s="21" t="s">
        <v>1623</v>
      </c>
      <c r="F351" s="61"/>
      <c r="G351" s="60"/>
      <c r="H351" s="51"/>
    </row>
    <row r="352" spans="1:8" s="96" customFormat="1" ht="24" x14ac:dyDescent="0.25">
      <c r="A352" s="11">
        <v>341</v>
      </c>
      <c r="B352" s="11" t="s">
        <v>2386</v>
      </c>
      <c r="C352" s="24" t="s">
        <v>2387</v>
      </c>
      <c r="D352" s="24" t="s">
        <v>2388</v>
      </c>
      <c r="E352" s="24" t="s">
        <v>2389</v>
      </c>
      <c r="F352" s="61"/>
      <c r="G352" s="60"/>
      <c r="H352" s="51"/>
    </row>
    <row r="353" spans="1:8" s="96" customFormat="1" ht="24" x14ac:dyDescent="0.25">
      <c r="A353" s="11">
        <v>342</v>
      </c>
      <c r="B353" s="11" t="s">
        <v>2390</v>
      </c>
      <c r="C353" s="24" t="s">
        <v>2380</v>
      </c>
      <c r="D353" s="24" t="s">
        <v>2391</v>
      </c>
      <c r="E353" s="24" t="s">
        <v>2392</v>
      </c>
      <c r="F353" s="61"/>
      <c r="G353" s="60"/>
      <c r="H353" s="51"/>
    </row>
    <row r="354" spans="1:8" s="96" customFormat="1" ht="24" x14ac:dyDescent="0.25">
      <c r="A354" s="11">
        <v>343</v>
      </c>
      <c r="B354" s="11" t="s">
        <v>862</v>
      </c>
      <c r="C354" s="24" t="s">
        <v>863</v>
      </c>
      <c r="D354" s="24" t="s">
        <v>864</v>
      </c>
      <c r="E354" s="24" t="s">
        <v>865</v>
      </c>
      <c r="F354" s="61"/>
      <c r="G354" s="60"/>
      <c r="H354" s="51"/>
    </row>
    <row r="355" spans="1:8" s="96" customFormat="1" ht="24" x14ac:dyDescent="0.25">
      <c r="A355" s="11">
        <v>344</v>
      </c>
      <c r="B355" s="11" t="s">
        <v>1725</v>
      </c>
      <c r="C355" s="24" t="s">
        <v>1726</v>
      </c>
      <c r="D355" s="24" t="s">
        <v>1727</v>
      </c>
      <c r="E355" s="24" t="s">
        <v>1728</v>
      </c>
      <c r="F355" s="61"/>
      <c r="G355" s="60"/>
      <c r="H355" s="51"/>
    </row>
    <row r="356" spans="1:8" s="96" customFormat="1" ht="24" x14ac:dyDescent="0.25">
      <c r="A356" s="11">
        <v>345</v>
      </c>
      <c r="B356" s="11" t="s">
        <v>866</v>
      </c>
      <c r="C356" s="24" t="s">
        <v>867</v>
      </c>
      <c r="D356" s="24" t="s">
        <v>868</v>
      </c>
      <c r="E356" s="24" t="s">
        <v>586</v>
      </c>
      <c r="F356" s="61"/>
      <c r="G356" s="60"/>
      <c r="H356" s="51"/>
    </row>
    <row r="357" spans="1:8" s="96" customFormat="1" ht="24" x14ac:dyDescent="0.25">
      <c r="A357" s="11">
        <v>346</v>
      </c>
      <c r="B357" s="11" t="s">
        <v>869</v>
      </c>
      <c r="C357" s="24" t="s">
        <v>870</v>
      </c>
      <c r="D357" s="24" t="s">
        <v>871</v>
      </c>
      <c r="E357" s="24" t="s">
        <v>872</v>
      </c>
      <c r="F357" s="61"/>
      <c r="G357" s="60"/>
      <c r="H357" s="51"/>
    </row>
    <row r="358" spans="1:8" s="96" customFormat="1" ht="24" x14ac:dyDescent="0.25">
      <c r="A358" s="11">
        <v>347</v>
      </c>
      <c r="B358" s="11" t="s">
        <v>873</v>
      </c>
      <c r="C358" s="24" t="s">
        <v>874</v>
      </c>
      <c r="D358" s="24" t="s">
        <v>875</v>
      </c>
      <c r="E358" s="24" t="s">
        <v>49</v>
      </c>
      <c r="F358" s="61"/>
      <c r="G358" s="60"/>
      <c r="H358" s="51"/>
    </row>
    <row r="359" spans="1:8" s="96" customFormat="1" ht="24" x14ac:dyDescent="0.25">
      <c r="A359" s="11">
        <v>348</v>
      </c>
      <c r="B359" s="11" t="s">
        <v>876</v>
      </c>
      <c r="C359" s="24" t="s">
        <v>877</v>
      </c>
      <c r="D359" s="24" t="s">
        <v>878</v>
      </c>
      <c r="E359" s="24" t="s">
        <v>137</v>
      </c>
      <c r="F359" s="61"/>
      <c r="G359" s="60"/>
      <c r="H359" s="51"/>
    </row>
    <row r="360" spans="1:8" s="96" customFormat="1" ht="36" x14ac:dyDescent="0.25">
      <c r="A360" s="11">
        <v>349</v>
      </c>
      <c r="B360" s="11" t="s">
        <v>2393</v>
      </c>
      <c r="C360" s="24" t="s">
        <v>2394</v>
      </c>
      <c r="D360" s="24" t="s">
        <v>2395</v>
      </c>
      <c r="E360" s="24" t="s">
        <v>94</v>
      </c>
      <c r="F360" s="61"/>
      <c r="G360" s="60"/>
      <c r="H360" s="51"/>
    </row>
    <row r="361" spans="1:8" s="96" customFormat="1" ht="36" x14ac:dyDescent="0.25">
      <c r="A361" s="11">
        <v>350</v>
      </c>
      <c r="B361" s="11" t="s">
        <v>879</v>
      </c>
      <c r="C361" s="24" t="s">
        <v>880</v>
      </c>
      <c r="D361" s="24" t="s">
        <v>881</v>
      </c>
      <c r="E361" s="24" t="s">
        <v>68</v>
      </c>
      <c r="F361" s="61"/>
      <c r="G361" s="60"/>
      <c r="H361" s="51"/>
    </row>
    <row r="362" spans="1:8" s="96" customFormat="1" ht="24" x14ac:dyDescent="0.25">
      <c r="A362" s="11">
        <v>351</v>
      </c>
      <c r="B362" s="11" t="s">
        <v>882</v>
      </c>
      <c r="C362" s="24" t="s">
        <v>883</v>
      </c>
      <c r="D362" s="24" t="s">
        <v>884</v>
      </c>
      <c r="E362" s="24" t="s">
        <v>68</v>
      </c>
      <c r="F362" s="61"/>
      <c r="G362" s="60"/>
      <c r="H362" s="51"/>
    </row>
    <row r="363" spans="1:8" s="96" customFormat="1" ht="60" x14ac:dyDescent="0.25">
      <c r="A363" s="11">
        <v>352</v>
      </c>
      <c r="B363" s="11" t="s">
        <v>2396</v>
      </c>
      <c r="C363" s="24" t="s">
        <v>2397</v>
      </c>
      <c r="D363" s="24" t="s">
        <v>2398</v>
      </c>
      <c r="E363" s="24" t="s">
        <v>2399</v>
      </c>
      <c r="F363" s="61"/>
      <c r="G363" s="60"/>
      <c r="H363" s="51"/>
    </row>
    <row r="364" spans="1:8" s="96" customFormat="1" ht="24" x14ac:dyDescent="0.25">
      <c r="A364" s="11">
        <v>353</v>
      </c>
      <c r="B364" s="11" t="s">
        <v>885</v>
      </c>
      <c r="C364" s="24" t="s">
        <v>886</v>
      </c>
      <c r="D364" s="24" t="s">
        <v>887</v>
      </c>
      <c r="E364" s="24" t="s">
        <v>207</v>
      </c>
      <c r="F364" s="61"/>
      <c r="G364" s="60"/>
      <c r="H364" s="51"/>
    </row>
    <row r="365" spans="1:8" s="96" customFormat="1" ht="24" x14ac:dyDescent="0.25">
      <c r="A365" s="11">
        <v>354</v>
      </c>
      <c r="B365" s="11" t="s">
        <v>888</v>
      </c>
      <c r="C365" s="24" t="s">
        <v>889</v>
      </c>
      <c r="D365" s="24" t="s">
        <v>890</v>
      </c>
      <c r="E365" s="24" t="s">
        <v>891</v>
      </c>
      <c r="F365" s="61"/>
      <c r="G365" s="60"/>
      <c r="H365" s="51"/>
    </row>
    <row r="366" spans="1:8" s="96" customFormat="1" ht="24" x14ac:dyDescent="0.25">
      <c r="A366" s="11">
        <v>355</v>
      </c>
      <c r="B366" s="11" t="s">
        <v>892</v>
      </c>
      <c r="C366" s="24" t="s">
        <v>893</v>
      </c>
      <c r="D366" s="24" t="s">
        <v>894</v>
      </c>
      <c r="E366" s="24" t="s">
        <v>49</v>
      </c>
      <c r="F366" s="61"/>
      <c r="G366" s="60"/>
      <c r="H366" s="51"/>
    </row>
    <row r="367" spans="1:8" s="96" customFormat="1" ht="36" x14ac:dyDescent="0.25">
      <c r="A367" s="11">
        <v>356</v>
      </c>
      <c r="B367" s="11" t="s">
        <v>895</v>
      </c>
      <c r="C367" s="24" t="s">
        <v>896</v>
      </c>
      <c r="D367" s="24" t="s">
        <v>897</v>
      </c>
      <c r="E367" s="24" t="s">
        <v>154</v>
      </c>
      <c r="F367" s="61"/>
      <c r="G367" s="60"/>
      <c r="H367" s="51"/>
    </row>
    <row r="368" spans="1:8" s="96" customFormat="1" ht="24" x14ac:dyDescent="0.25">
      <c r="A368" s="11">
        <v>357</v>
      </c>
      <c r="B368" s="11" t="s">
        <v>898</v>
      </c>
      <c r="C368" s="24" t="s">
        <v>899</v>
      </c>
      <c r="D368" s="24" t="s">
        <v>900</v>
      </c>
      <c r="E368" s="24" t="s">
        <v>219</v>
      </c>
      <c r="F368" s="61"/>
      <c r="G368" s="60"/>
      <c r="H368" s="51"/>
    </row>
    <row r="369" spans="1:8" s="96" customFormat="1" ht="36" x14ac:dyDescent="0.25">
      <c r="A369" s="11">
        <v>358</v>
      </c>
      <c r="B369" s="11" t="s">
        <v>901</v>
      </c>
      <c r="C369" s="24" t="s">
        <v>902</v>
      </c>
      <c r="D369" s="24" t="s">
        <v>903</v>
      </c>
      <c r="E369" s="24" t="s">
        <v>137</v>
      </c>
      <c r="F369" s="61"/>
      <c r="G369" s="60"/>
      <c r="H369" s="51"/>
    </row>
    <row r="370" spans="1:8" s="96" customFormat="1" ht="24" x14ac:dyDescent="0.25">
      <c r="A370" s="11">
        <v>359</v>
      </c>
      <c r="B370" s="11" t="s">
        <v>904</v>
      </c>
      <c r="C370" s="24" t="s">
        <v>874</v>
      </c>
      <c r="D370" s="24" t="s">
        <v>905</v>
      </c>
      <c r="E370" s="24" t="s">
        <v>207</v>
      </c>
      <c r="F370" s="61"/>
      <c r="G370" s="60"/>
      <c r="H370" s="51"/>
    </row>
    <row r="371" spans="1:8" s="96" customFormat="1" ht="36" x14ac:dyDescent="0.25">
      <c r="A371" s="11">
        <v>360</v>
      </c>
      <c r="B371" s="11" t="s">
        <v>2400</v>
      </c>
      <c r="C371" s="24" t="s">
        <v>2401</v>
      </c>
      <c r="D371" s="24" t="s">
        <v>2402</v>
      </c>
      <c r="E371" s="24" t="s">
        <v>2403</v>
      </c>
      <c r="F371" s="61"/>
      <c r="G371" s="60"/>
      <c r="H371" s="51"/>
    </row>
    <row r="372" spans="1:8" s="96" customFormat="1" ht="24" x14ac:dyDescent="0.25">
      <c r="A372" s="11">
        <v>361</v>
      </c>
      <c r="B372" s="11" t="s">
        <v>906</v>
      </c>
      <c r="C372" s="24" t="s">
        <v>907</v>
      </c>
      <c r="D372" s="24" t="s">
        <v>908</v>
      </c>
      <c r="E372" s="24" t="s">
        <v>909</v>
      </c>
      <c r="F372" s="61"/>
      <c r="G372" s="60"/>
      <c r="H372" s="51"/>
    </row>
    <row r="373" spans="1:8" s="96" customFormat="1" ht="24" x14ac:dyDescent="0.25">
      <c r="A373" s="11">
        <v>362</v>
      </c>
      <c r="B373" s="11" t="s">
        <v>910</v>
      </c>
      <c r="C373" s="24" t="s">
        <v>911</v>
      </c>
      <c r="D373" s="24" t="s">
        <v>912</v>
      </c>
      <c r="E373" s="24" t="s">
        <v>49</v>
      </c>
      <c r="F373" s="61"/>
      <c r="G373" s="60"/>
      <c r="H373" s="51"/>
    </row>
    <row r="374" spans="1:8" s="96" customFormat="1" ht="24" x14ac:dyDescent="0.25">
      <c r="A374" s="11">
        <v>363</v>
      </c>
      <c r="B374" s="11" t="s">
        <v>913</v>
      </c>
      <c r="C374" s="24" t="s">
        <v>914</v>
      </c>
      <c r="D374" s="24" t="s">
        <v>915</v>
      </c>
      <c r="E374" s="24" t="s">
        <v>49</v>
      </c>
      <c r="F374" s="61"/>
      <c r="G374" s="60"/>
      <c r="H374" s="51"/>
    </row>
    <row r="375" spans="1:8" s="96" customFormat="1" ht="24" x14ac:dyDescent="0.25">
      <c r="A375" s="11">
        <v>364</v>
      </c>
      <c r="B375" s="11" t="s">
        <v>916</v>
      </c>
      <c r="C375" s="24" t="s">
        <v>917</v>
      </c>
      <c r="D375" s="24" t="s">
        <v>918</v>
      </c>
      <c r="E375" s="24" t="s">
        <v>49</v>
      </c>
      <c r="F375" s="61"/>
      <c r="G375" s="60"/>
      <c r="H375" s="51"/>
    </row>
    <row r="376" spans="1:8" s="96" customFormat="1" x14ac:dyDescent="0.25">
      <c r="A376" s="11">
        <v>365</v>
      </c>
      <c r="B376" s="11" t="s">
        <v>919</v>
      </c>
      <c r="C376" s="24" t="s">
        <v>920</v>
      </c>
      <c r="D376" s="24" t="s">
        <v>921</v>
      </c>
      <c r="E376" s="24" t="s">
        <v>434</v>
      </c>
      <c r="F376" s="61"/>
      <c r="G376" s="60"/>
      <c r="H376" s="51"/>
    </row>
    <row r="377" spans="1:8" s="96" customFormat="1" ht="24" x14ac:dyDescent="0.25">
      <c r="A377" s="11">
        <v>366</v>
      </c>
      <c r="B377" s="11" t="s">
        <v>922</v>
      </c>
      <c r="C377" s="24" t="s">
        <v>923</v>
      </c>
      <c r="D377" s="24" t="s">
        <v>924</v>
      </c>
      <c r="E377" s="24" t="s">
        <v>925</v>
      </c>
      <c r="F377" s="61"/>
      <c r="G377" s="60"/>
      <c r="H377" s="51"/>
    </row>
    <row r="378" spans="1:8" s="96" customFormat="1" ht="24" x14ac:dyDescent="0.25">
      <c r="A378" s="11">
        <v>367</v>
      </c>
      <c r="B378" s="11" t="s">
        <v>2407</v>
      </c>
      <c r="C378" s="24" t="s">
        <v>2408</v>
      </c>
      <c r="D378" s="24" t="s">
        <v>2409</v>
      </c>
      <c r="E378" s="24" t="s">
        <v>137</v>
      </c>
      <c r="F378" s="61"/>
      <c r="G378" s="60"/>
      <c r="H378" s="51"/>
    </row>
    <row r="379" spans="1:8" s="96" customFormat="1" ht="24" x14ac:dyDescent="0.25">
      <c r="A379" s="11">
        <v>368</v>
      </c>
      <c r="B379" s="11" t="s">
        <v>2410</v>
      </c>
      <c r="C379" s="24" t="s">
        <v>2411</v>
      </c>
      <c r="D379" s="24" t="s">
        <v>2412</v>
      </c>
      <c r="E379" s="24" t="s">
        <v>137</v>
      </c>
      <c r="F379" s="61"/>
      <c r="G379" s="60"/>
      <c r="H379" s="51"/>
    </row>
    <row r="380" spans="1:8" s="96" customFormat="1" ht="36" x14ac:dyDescent="0.25">
      <c r="A380" s="11">
        <v>369</v>
      </c>
      <c r="B380" s="11" t="s">
        <v>926</v>
      </c>
      <c r="C380" s="24" t="s">
        <v>927</v>
      </c>
      <c r="D380" s="24" t="s">
        <v>928</v>
      </c>
      <c r="E380" s="24" t="s">
        <v>37</v>
      </c>
      <c r="F380" s="61"/>
      <c r="G380" s="60"/>
      <c r="H380" s="51"/>
    </row>
    <row r="381" spans="1:8" s="96" customFormat="1" ht="24" x14ac:dyDescent="0.25">
      <c r="A381" s="11">
        <v>370</v>
      </c>
      <c r="B381" s="11" t="s">
        <v>2413</v>
      </c>
      <c r="C381" s="24" t="s">
        <v>2414</v>
      </c>
      <c r="D381" s="24" t="s">
        <v>2415</v>
      </c>
      <c r="E381" s="24" t="s">
        <v>219</v>
      </c>
      <c r="F381" s="61"/>
      <c r="G381" s="60"/>
      <c r="H381" s="51"/>
    </row>
    <row r="382" spans="1:8" s="96" customFormat="1" ht="24" x14ac:dyDescent="0.25">
      <c r="A382" s="11">
        <v>371</v>
      </c>
      <c r="B382" s="11" t="s">
        <v>929</v>
      </c>
      <c r="C382" s="24" t="s">
        <v>930</v>
      </c>
      <c r="D382" s="24" t="s">
        <v>931</v>
      </c>
      <c r="E382" s="24" t="s">
        <v>377</v>
      </c>
      <c r="F382" s="61"/>
      <c r="G382" s="60"/>
      <c r="H382" s="51"/>
    </row>
    <row r="383" spans="1:8" s="96" customFormat="1" ht="24" x14ac:dyDescent="0.25">
      <c r="A383" s="11">
        <v>372</v>
      </c>
      <c r="B383" s="11" t="s">
        <v>2025</v>
      </c>
      <c r="C383" s="24" t="s">
        <v>2026</v>
      </c>
      <c r="D383" s="24" t="s">
        <v>2027</v>
      </c>
      <c r="E383" s="24" t="s">
        <v>2028</v>
      </c>
      <c r="F383" s="61"/>
      <c r="G383" s="60"/>
      <c r="H383" s="51"/>
    </row>
    <row r="384" spans="1:8" s="96" customFormat="1" ht="24" x14ac:dyDescent="0.25">
      <c r="A384" s="11">
        <v>373</v>
      </c>
      <c r="B384" s="11" t="s">
        <v>932</v>
      </c>
      <c r="C384" s="24" t="s">
        <v>933</v>
      </c>
      <c r="D384" s="24" t="s">
        <v>934</v>
      </c>
      <c r="E384" s="24" t="s">
        <v>935</v>
      </c>
      <c r="F384" s="61"/>
      <c r="G384" s="60"/>
      <c r="H384" s="51"/>
    </row>
    <row r="385" spans="1:8" s="96" customFormat="1" ht="24" x14ac:dyDescent="0.25">
      <c r="A385" s="11">
        <v>374</v>
      </c>
      <c r="B385" s="11" t="s">
        <v>1729</v>
      </c>
      <c r="C385" s="24" t="s">
        <v>1730</v>
      </c>
      <c r="D385" s="24" t="s">
        <v>1731</v>
      </c>
      <c r="E385" s="24" t="s">
        <v>1732</v>
      </c>
      <c r="F385" s="61"/>
      <c r="G385" s="60"/>
      <c r="H385" s="51"/>
    </row>
    <row r="386" spans="1:8" s="96" customFormat="1" ht="24" x14ac:dyDescent="0.25">
      <c r="A386" s="11">
        <v>375</v>
      </c>
      <c r="B386" s="11" t="s">
        <v>936</v>
      </c>
      <c r="C386" s="24" t="s">
        <v>937</v>
      </c>
      <c r="D386" s="24" t="s">
        <v>938</v>
      </c>
      <c r="E386" s="24" t="s">
        <v>207</v>
      </c>
      <c r="F386" s="61"/>
      <c r="G386" s="60"/>
      <c r="H386" s="51"/>
    </row>
    <row r="387" spans="1:8" s="96" customFormat="1" ht="24" x14ac:dyDescent="0.25">
      <c r="A387" s="11">
        <v>376</v>
      </c>
      <c r="B387" s="11" t="s">
        <v>939</v>
      </c>
      <c r="C387" s="24" t="s">
        <v>940</v>
      </c>
      <c r="D387" s="24" t="s">
        <v>941</v>
      </c>
      <c r="E387" s="24" t="s">
        <v>942</v>
      </c>
      <c r="F387" s="61"/>
      <c r="G387" s="60"/>
      <c r="H387" s="51"/>
    </row>
    <row r="388" spans="1:8" s="96" customFormat="1" x14ac:dyDescent="0.25">
      <c r="A388" s="11">
        <v>377</v>
      </c>
      <c r="B388" s="11" t="s">
        <v>943</v>
      </c>
      <c r="C388" s="24" t="s">
        <v>944</v>
      </c>
      <c r="D388" s="24" t="s">
        <v>945</v>
      </c>
      <c r="E388" s="24" t="s">
        <v>173</v>
      </c>
      <c r="F388" s="61"/>
      <c r="G388" s="60"/>
      <c r="H388" s="51"/>
    </row>
    <row r="389" spans="1:8" s="96" customFormat="1" ht="24" x14ac:dyDescent="0.25">
      <c r="A389" s="11">
        <v>378</v>
      </c>
      <c r="B389" s="11" t="s">
        <v>2416</v>
      </c>
      <c r="C389" s="24" t="s">
        <v>2417</v>
      </c>
      <c r="D389" s="24" t="s">
        <v>2418</v>
      </c>
      <c r="E389" s="24" t="s">
        <v>946</v>
      </c>
      <c r="F389" s="61"/>
      <c r="G389" s="60"/>
      <c r="H389" s="51"/>
    </row>
    <row r="390" spans="1:8" s="96" customFormat="1" ht="24" x14ac:dyDescent="0.25">
      <c r="A390" s="11">
        <v>379</v>
      </c>
      <c r="B390" s="11" t="s">
        <v>2419</v>
      </c>
      <c r="C390" s="24" t="s">
        <v>2420</v>
      </c>
      <c r="D390" s="24" t="s">
        <v>2421</v>
      </c>
      <c r="E390" s="24" t="s">
        <v>1616</v>
      </c>
      <c r="F390" s="61"/>
      <c r="G390" s="60"/>
      <c r="H390" s="51"/>
    </row>
    <row r="391" spans="1:8" s="96" customFormat="1" ht="24" x14ac:dyDescent="0.25">
      <c r="A391" s="11">
        <v>380</v>
      </c>
      <c r="B391" s="11" t="s">
        <v>2422</v>
      </c>
      <c r="C391" s="24" t="s">
        <v>2423</v>
      </c>
      <c r="D391" s="24" t="s">
        <v>2424</v>
      </c>
      <c r="E391" s="24" t="s">
        <v>2425</v>
      </c>
      <c r="F391" s="61"/>
      <c r="G391" s="60"/>
      <c r="H391" s="51"/>
    </row>
    <row r="392" spans="1:8" s="96" customFormat="1" ht="36" x14ac:dyDescent="0.25">
      <c r="A392" s="11">
        <v>381</v>
      </c>
      <c r="B392" s="11" t="s">
        <v>2426</v>
      </c>
      <c r="C392" s="24" t="s">
        <v>2427</v>
      </c>
      <c r="D392" s="24" t="s">
        <v>2428</v>
      </c>
      <c r="E392" s="24" t="s">
        <v>2429</v>
      </c>
      <c r="F392" s="61"/>
      <c r="G392" s="60"/>
      <c r="H392" s="51"/>
    </row>
    <row r="393" spans="1:8" s="96" customFormat="1" ht="24" x14ac:dyDescent="0.25">
      <c r="A393" s="11">
        <v>382</v>
      </c>
      <c r="B393" s="11" t="s">
        <v>947</v>
      </c>
      <c r="C393" s="24" t="s">
        <v>948</v>
      </c>
      <c r="D393" s="24" t="s">
        <v>949</v>
      </c>
      <c r="E393" s="24" t="s">
        <v>950</v>
      </c>
      <c r="F393" s="61"/>
      <c r="G393" s="60"/>
      <c r="H393" s="51"/>
    </row>
    <row r="394" spans="1:8" s="96" customFormat="1" ht="24" x14ac:dyDescent="0.25">
      <c r="A394" s="11">
        <v>383</v>
      </c>
      <c r="B394" s="11" t="s">
        <v>1733</v>
      </c>
      <c r="C394" s="24" t="s">
        <v>1734</v>
      </c>
      <c r="D394" s="24" t="s">
        <v>1735</v>
      </c>
      <c r="E394" s="24" t="s">
        <v>49</v>
      </c>
      <c r="F394" s="61"/>
      <c r="G394" s="60"/>
      <c r="H394" s="51"/>
    </row>
    <row r="395" spans="1:8" s="96" customFormat="1" ht="24" x14ac:dyDescent="0.25">
      <c r="A395" s="11">
        <v>384</v>
      </c>
      <c r="B395" s="11" t="s">
        <v>2430</v>
      </c>
      <c r="C395" s="24" t="s">
        <v>2431</v>
      </c>
      <c r="D395" s="24" t="s">
        <v>2432</v>
      </c>
      <c r="E395" s="24" t="s">
        <v>49</v>
      </c>
      <c r="F395" s="61"/>
      <c r="G395" s="60"/>
      <c r="H395" s="51"/>
    </row>
    <row r="396" spans="1:8" s="96" customFormat="1" ht="24" x14ac:dyDescent="0.25">
      <c r="A396" s="11">
        <v>385</v>
      </c>
      <c r="B396" s="11" t="s">
        <v>951</v>
      </c>
      <c r="C396" s="24" t="s">
        <v>952</v>
      </c>
      <c r="D396" s="24" t="s">
        <v>953</v>
      </c>
      <c r="E396" s="24" t="s">
        <v>954</v>
      </c>
      <c r="F396" s="61"/>
      <c r="G396" s="60"/>
      <c r="H396" s="51"/>
    </row>
    <row r="397" spans="1:8" s="96" customFormat="1" ht="24" x14ac:dyDescent="0.25">
      <c r="A397" s="11">
        <v>386</v>
      </c>
      <c r="B397" s="11" t="s">
        <v>2433</v>
      </c>
      <c r="C397" s="24" t="s">
        <v>2434</v>
      </c>
      <c r="D397" s="24" t="s">
        <v>2435</v>
      </c>
      <c r="E397" s="24" t="s">
        <v>955</v>
      </c>
      <c r="F397" s="61"/>
      <c r="G397" s="60"/>
      <c r="H397" s="51"/>
    </row>
    <row r="398" spans="1:8" s="96" customFormat="1" ht="36" x14ac:dyDescent="0.25">
      <c r="A398" s="11">
        <v>387</v>
      </c>
      <c r="B398" s="11" t="s">
        <v>2436</v>
      </c>
      <c r="C398" s="24" t="s">
        <v>2437</v>
      </c>
      <c r="D398" s="24" t="s">
        <v>2438</v>
      </c>
      <c r="E398" s="24" t="s">
        <v>956</v>
      </c>
      <c r="F398" s="61"/>
      <c r="G398" s="60"/>
      <c r="H398" s="51"/>
    </row>
    <row r="399" spans="1:8" s="96" customFormat="1" ht="36" x14ac:dyDescent="0.25">
      <c r="A399" s="11">
        <v>388</v>
      </c>
      <c r="B399" s="11" t="s">
        <v>957</v>
      </c>
      <c r="C399" s="24" t="s">
        <v>958</v>
      </c>
      <c r="D399" s="24" t="s">
        <v>959</v>
      </c>
      <c r="E399" s="24" t="s">
        <v>960</v>
      </c>
      <c r="F399" s="61"/>
      <c r="G399" s="60"/>
      <c r="H399" s="51"/>
    </row>
    <row r="400" spans="1:8" s="96" customFormat="1" ht="24" x14ac:dyDescent="0.25">
      <c r="A400" s="11">
        <v>389</v>
      </c>
      <c r="B400" s="11" t="s">
        <v>961</v>
      </c>
      <c r="C400" s="24" t="s">
        <v>962</v>
      </c>
      <c r="D400" s="24" t="s">
        <v>963</v>
      </c>
      <c r="E400" s="24" t="s">
        <v>964</v>
      </c>
      <c r="F400" s="61"/>
      <c r="G400" s="60"/>
      <c r="H400" s="51"/>
    </row>
    <row r="401" spans="1:8" s="96" customFormat="1" ht="24" x14ac:dyDescent="0.25">
      <c r="A401" s="11">
        <v>390</v>
      </c>
      <c r="B401" s="11" t="s">
        <v>965</v>
      </c>
      <c r="C401" s="24" t="s">
        <v>966</v>
      </c>
      <c r="D401" s="24" t="s">
        <v>967</v>
      </c>
      <c r="E401" s="24" t="s">
        <v>968</v>
      </c>
      <c r="F401" s="61"/>
      <c r="G401" s="60"/>
      <c r="H401" s="51"/>
    </row>
    <row r="402" spans="1:8" s="96" customFormat="1" ht="24" x14ac:dyDescent="0.25">
      <c r="A402" s="11">
        <v>391</v>
      </c>
      <c r="B402" s="11" t="s">
        <v>2439</v>
      </c>
      <c r="C402" s="24" t="s">
        <v>2440</v>
      </c>
      <c r="D402" s="24" t="s">
        <v>2441</v>
      </c>
      <c r="E402" s="24" t="s">
        <v>543</v>
      </c>
      <c r="F402" s="61"/>
      <c r="G402" s="60"/>
      <c r="H402" s="51"/>
    </row>
    <row r="403" spans="1:8" s="96" customFormat="1" ht="24" x14ac:dyDescent="0.25">
      <c r="A403" s="11">
        <v>392</v>
      </c>
      <c r="B403" s="11" t="s">
        <v>969</v>
      </c>
      <c r="C403" s="24" t="s">
        <v>970</v>
      </c>
      <c r="D403" s="24" t="s">
        <v>971</v>
      </c>
      <c r="E403" s="24" t="s">
        <v>972</v>
      </c>
      <c r="F403" s="61"/>
      <c r="G403" s="60"/>
      <c r="H403" s="51"/>
    </row>
    <row r="404" spans="1:8" s="96" customFormat="1" ht="24" x14ac:dyDescent="0.25">
      <c r="A404" s="11">
        <v>393</v>
      </c>
      <c r="B404" s="77" t="s">
        <v>973</v>
      </c>
      <c r="C404" s="24" t="s">
        <v>974</v>
      </c>
      <c r="D404" s="24" t="s">
        <v>975</v>
      </c>
      <c r="E404" s="24" t="s">
        <v>137</v>
      </c>
      <c r="F404" s="61"/>
      <c r="G404" s="60"/>
      <c r="H404" s="51"/>
    </row>
    <row r="405" spans="1:8" s="96" customFormat="1" ht="24" x14ac:dyDescent="0.25">
      <c r="A405" s="11">
        <v>394</v>
      </c>
      <c r="B405" s="11" t="s">
        <v>2442</v>
      </c>
      <c r="C405" s="24" t="s">
        <v>2443</v>
      </c>
      <c r="D405" s="24" t="s">
        <v>2444</v>
      </c>
      <c r="E405" s="24" t="s">
        <v>946</v>
      </c>
      <c r="F405" s="61"/>
      <c r="G405" s="60"/>
      <c r="H405" s="51"/>
    </row>
    <row r="406" spans="1:8" s="96" customFormat="1" ht="36" x14ac:dyDescent="0.25">
      <c r="A406" s="11">
        <v>395</v>
      </c>
      <c r="B406" s="11" t="s">
        <v>2445</v>
      </c>
      <c r="C406" s="24" t="s">
        <v>2446</v>
      </c>
      <c r="D406" s="24" t="s">
        <v>2447</v>
      </c>
      <c r="E406" s="21" t="s">
        <v>207</v>
      </c>
      <c r="F406" s="61"/>
      <c r="G406" s="60"/>
      <c r="H406" s="51"/>
    </row>
    <row r="407" spans="1:8" s="96" customFormat="1" ht="36" x14ac:dyDescent="0.25">
      <c r="A407" s="11">
        <v>396</v>
      </c>
      <c r="B407" s="11" t="s">
        <v>976</v>
      </c>
      <c r="C407" s="24" t="s">
        <v>977</v>
      </c>
      <c r="D407" s="24" t="s">
        <v>978</v>
      </c>
      <c r="E407" s="24" t="s">
        <v>979</v>
      </c>
      <c r="F407" s="61"/>
      <c r="G407" s="60"/>
      <c r="H407" s="51"/>
    </row>
    <row r="408" spans="1:8" s="96" customFormat="1" ht="36" x14ac:dyDescent="0.25">
      <c r="A408" s="11">
        <v>397</v>
      </c>
      <c r="B408" s="11" t="s">
        <v>2448</v>
      </c>
      <c r="C408" s="24" t="s">
        <v>2449</v>
      </c>
      <c r="D408" s="24" t="s">
        <v>2450</v>
      </c>
      <c r="E408" s="24" t="s">
        <v>207</v>
      </c>
      <c r="F408" s="61"/>
      <c r="G408" s="60"/>
      <c r="H408" s="51"/>
    </row>
    <row r="409" spans="1:8" s="96" customFormat="1" ht="24" x14ac:dyDescent="0.25">
      <c r="A409" s="11">
        <v>398</v>
      </c>
      <c r="B409" s="77" t="s">
        <v>980</v>
      </c>
      <c r="C409" s="24" t="s">
        <v>981</v>
      </c>
      <c r="D409" s="24" t="s">
        <v>982</v>
      </c>
      <c r="E409" s="24" t="s">
        <v>207</v>
      </c>
      <c r="F409" s="61"/>
      <c r="G409" s="60"/>
      <c r="H409" s="51"/>
    </row>
    <row r="410" spans="1:8" s="96" customFormat="1" ht="24" x14ac:dyDescent="0.25">
      <c r="A410" s="11">
        <v>399</v>
      </c>
      <c r="B410" s="11" t="s">
        <v>1736</v>
      </c>
      <c r="C410" s="24" t="s">
        <v>1737</v>
      </c>
      <c r="D410" s="24" t="s">
        <v>1738</v>
      </c>
      <c r="E410" s="21" t="s">
        <v>207</v>
      </c>
      <c r="F410" s="61"/>
      <c r="G410" s="60"/>
      <c r="H410" s="51"/>
    </row>
    <row r="411" spans="1:8" s="96" customFormat="1" ht="24" x14ac:dyDescent="0.25">
      <c r="A411" s="11">
        <v>400</v>
      </c>
      <c r="B411" s="11" t="s">
        <v>1739</v>
      </c>
      <c r="C411" s="24" t="s">
        <v>1740</v>
      </c>
      <c r="D411" s="24" t="s">
        <v>1741</v>
      </c>
      <c r="E411" s="24" t="s">
        <v>49</v>
      </c>
      <c r="F411" s="61"/>
      <c r="G411" s="60"/>
      <c r="H411" s="51"/>
    </row>
    <row r="412" spans="1:8" s="96" customFormat="1" ht="48" x14ac:dyDescent="0.25">
      <c r="A412" s="11">
        <v>401</v>
      </c>
      <c r="B412" s="11" t="s">
        <v>2451</v>
      </c>
      <c r="C412" s="24" t="s">
        <v>2452</v>
      </c>
      <c r="D412" s="24" t="s">
        <v>2453</v>
      </c>
      <c r="E412" s="24" t="s">
        <v>68</v>
      </c>
      <c r="F412" s="61"/>
      <c r="G412" s="60"/>
      <c r="H412" s="51"/>
    </row>
    <row r="413" spans="1:8" s="96" customFormat="1" ht="24" x14ac:dyDescent="0.25">
      <c r="A413" s="11">
        <v>402</v>
      </c>
      <c r="B413" s="11" t="s">
        <v>983</v>
      </c>
      <c r="C413" s="24" t="s">
        <v>984</v>
      </c>
      <c r="D413" s="24" t="s">
        <v>985</v>
      </c>
      <c r="E413" s="24" t="s">
        <v>273</v>
      </c>
      <c r="F413" s="61"/>
      <c r="G413" s="60"/>
      <c r="H413" s="51"/>
    </row>
    <row r="414" spans="1:8" s="96" customFormat="1" ht="24" x14ac:dyDescent="0.25">
      <c r="A414" s="11">
        <v>403</v>
      </c>
      <c r="B414" s="11" t="s">
        <v>2454</v>
      </c>
      <c r="C414" s="24" t="s">
        <v>2455</v>
      </c>
      <c r="D414" s="24" t="s">
        <v>2456</v>
      </c>
      <c r="E414" s="24" t="s">
        <v>1612</v>
      </c>
      <c r="F414" s="61"/>
      <c r="G414" s="60"/>
      <c r="H414" s="51"/>
    </row>
    <row r="415" spans="1:8" s="96" customFormat="1" ht="24" x14ac:dyDescent="0.25">
      <c r="A415" s="11">
        <v>404</v>
      </c>
      <c r="B415" s="11" t="s">
        <v>2457</v>
      </c>
      <c r="C415" s="24" t="s">
        <v>2458</v>
      </c>
      <c r="D415" s="24" t="s">
        <v>2459</v>
      </c>
      <c r="E415" s="24" t="s">
        <v>207</v>
      </c>
      <c r="F415" s="61"/>
      <c r="G415" s="60"/>
      <c r="H415" s="51"/>
    </row>
    <row r="416" spans="1:8" s="96" customFormat="1" ht="36" x14ac:dyDescent="0.25">
      <c r="A416" s="11">
        <v>405</v>
      </c>
      <c r="B416" s="11" t="s">
        <v>986</v>
      </c>
      <c r="C416" s="24" t="s">
        <v>987</v>
      </c>
      <c r="D416" s="24" t="s">
        <v>988</v>
      </c>
      <c r="E416" s="24" t="s">
        <v>49</v>
      </c>
      <c r="F416" s="61"/>
      <c r="G416" s="60"/>
      <c r="H416" s="51"/>
    </row>
    <row r="417" spans="1:8" s="96" customFormat="1" ht="24" x14ac:dyDescent="0.25">
      <c r="A417" s="11">
        <v>406</v>
      </c>
      <c r="B417" s="11" t="s">
        <v>989</v>
      </c>
      <c r="C417" s="24" t="s">
        <v>990</v>
      </c>
      <c r="D417" s="24" t="s">
        <v>991</v>
      </c>
      <c r="E417" s="24" t="s">
        <v>207</v>
      </c>
      <c r="F417" s="61"/>
      <c r="G417" s="60"/>
      <c r="H417" s="51"/>
    </row>
    <row r="418" spans="1:8" s="96" customFormat="1" ht="24" x14ac:dyDescent="0.25">
      <c r="A418" s="11">
        <v>407</v>
      </c>
      <c r="B418" s="11" t="s">
        <v>1742</v>
      </c>
      <c r="C418" s="24" t="s">
        <v>1743</v>
      </c>
      <c r="D418" s="24" t="s">
        <v>1744</v>
      </c>
      <c r="E418" s="24" t="s">
        <v>207</v>
      </c>
      <c r="F418" s="61"/>
      <c r="G418" s="60"/>
      <c r="H418" s="51"/>
    </row>
    <row r="419" spans="1:8" s="96" customFormat="1" ht="24" x14ac:dyDescent="0.25">
      <c r="A419" s="11">
        <v>408</v>
      </c>
      <c r="B419" s="11" t="s">
        <v>992</v>
      </c>
      <c r="C419" s="24" t="s">
        <v>993</v>
      </c>
      <c r="D419" s="24" t="s">
        <v>994</v>
      </c>
      <c r="E419" s="24" t="s">
        <v>49</v>
      </c>
      <c r="F419" s="61"/>
      <c r="G419" s="60"/>
      <c r="H419" s="51"/>
    </row>
    <row r="420" spans="1:8" s="96" customFormat="1" ht="24" x14ac:dyDescent="0.25">
      <c r="A420" s="11">
        <v>409</v>
      </c>
      <c r="B420" s="11" t="s">
        <v>995</v>
      </c>
      <c r="C420" s="24" t="s">
        <v>996</v>
      </c>
      <c r="D420" s="24" t="s">
        <v>997</v>
      </c>
      <c r="E420" s="24" t="s">
        <v>865</v>
      </c>
      <c r="F420" s="61"/>
      <c r="G420" s="60"/>
      <c r="H420" s="51"/>
    </row>
    <row r="421" spans="1:8" s="96" customFormat="1" ht="24" x14ac:dyDescent="0.25">
      <c r="A421" s="11">
        <v>410</v>
      </c>
      <c r="B421" s="11" t="s">
        <v>2029</v>
      </c>
      <c r="C421" s="24" t="s">
        <v>984</v>
      </c>
      <c r="D421" s="24" t="s">
        <v>2030</v>
      </c>
      <c r="E421" s="24" t="s">
        <v>2031</v>
      </c>
      <c r="F421" s="61"/>
      <c r="G421" s="60"/>
      <c r="H421" s="51"/>
    </row>
    <row r="422" spans="1:8" s="96" customFormat="1" ht="36" x14ac:dyDescent="0.25">
      <c r="A422" s="11">
        <v>411</v>
      </c>
      <c r="B422" s="11" t="s">
        <v>998</v>
      </c>
      <c r="C422" s="24" t="s">
        <v>999</v>
      </c>
      <c r="D422" s="24" t="s">
        <v>1000</v>
      </c>
      <c r="E422" s="24" t="s">
        <v>1001</v>
      </c>
      <c r="F422" s="61"/>
      <c r="G422" s="60"/>
      <c r="H422" s="51"/>
    </row>
    <row r="423" spans="1:8" s="96" customFormat="1" ht="24" x14ac:dyDescent="0.25">
      <c r="A423" s="11">
        <v>412</v>
      </c>
      <c r="B423" s="11" t="s">
        <v>1002</v>
      </c>
      <c r="C423" s="24" t="s">
        <v>1003</v>
      </c>
      <c r="D423" s="24" t="s">
        <v>1004</v>
      </c>
      <c r="E423" s="24" t="s">
        <v>49</v>
      </c>
      <c r="F423" s="61"/>
      <c r="G423" s="60"/>
      <c r="H423" s="51"/>
    </row>
    <row r="424" spans="1:8" s="96" customFormat="1" ht="24" x14ac:dyDescent="0.25">
      <c r="A424" s="11">
        <v>413</v>
      </c>
      <c r="B424" s="11" t="s">
        <v>1005</v>
      </c>
      <c r="C424" s="24" t="s">
        <v>970</v>
      </c>
      <c r="D424" s="24" t="s">
        <v>1006</v>
      </c>
      <c r="E424" s="24" t="s">
        <v>972</v>
      </c>
      <c r="F424" s="61"/>
      <c r="G424" s="60"/>
      <c r="H424" s="51"/>
    </row>
    <row r="425" spans="1:8" s="96" customFormat="1" ht="24" x14ac:dyDescent="0.25">
      <c r="A425" s="11">
        <v>414</v>
      </c>
      <c r="B425" s="11" t="s">
        <v>1007</v>
      </c>
      <c r="C425" s="24" t="s">
        <v>1008</v>
      </c>
      <c r="D425" s="24" t="s">
        <v>1009</v>
      </c>
      <c r="E425" s="24" t="s">
        <v>1010</v>
      </c>
      <c r="F425" s="61"/>
      <c r="G425" s="60"/>
      <c r="H425" s="51"/>
    </row>
    <row r="426" spans="1:8" s="96" customFormat="1" ht="24" x14ac:dyDescent="0.25">
      <c r="A426" s="11">
        <v>415</v>
      </c>
      <c r="B426" s="11" t="s">
        <v>1011</v>
      </c>
      <c r="C426" s="24" t="s">
        <v>1012</v>
      </c>
      <c r="D426" s="24" t="s">
        <v>1013</v>
      </c>
      <c r="E426" s="24" t="s">
        <v>1014</v>
      </c>
      <c r="F426" s="61"/>
      <c r="G426" s="60"/>
      <c r="H426" s="51"/>
    </row>
    <row r="427" spans="1:8" s="96" customFormat="1" ht="24" x14ac:dyDescent="0.25">
      <c r="A427" s="11">
        <v>416</v>
      </c>
      <c r="B427" s="11" t="s">
        <v>2460</v>
      </c>
      <c r="C427" s="24" t="s">
        <v>2461</v>
      </c>
      <c r="D427" s="24" t="s">
        <v>2462</v>
      </c>
      <c r="E427" s="24" t="s">
        <v>2051</v>
      </c>
      <c r="F427" s="61"/>
      <c r="G427" s="60"/>
      <c r="H427" s="51"/>
    </row>
    <row r="428" spans="1:8" s="96" customFormat="1" ht="24" x14ac:dyDescent="0.25">
      <c r="A428" s="11">
        <v>417</v>
      </c>
      <c r="B428" s="11" t="s">
        <v>2463</v>
      </c>
      <c r="C428" s="24" t="s">
        <v>2464</v>
      </c>
      <c r="D428" s="24" t="s">
        <v>2465</v>
      </c>
      <c r="E428" s="24" t="s">
        <v>377</v>
      </c>
      <c r="F428" s="61"/>
      <c r="G428" s="60"/>
      <c r="H428" s="51"/>
    </row>
    <row r="429" spans="1:8" s="96" customFormat="1" ht="24" x14ac:dyDescent="0.25">
      <c r="A429" s="11">
        <v>418</v>
      </c>
      <c r="B429" s="11" t="s">
        <v>2466</v>
      </c>
      <c r="C429" s="24" t="s">
        <v>2467</v>
      </c>
      <c r="D429" s="24" t="s">
        <v>2468</v>
      </c>
      <c r="E429" s="24" t="s">
        <v>719</v>
      </c>
      <c r="F429" s="61"/>
      <c r="G429" s="60"/>
      <c r="H429" s="51"/>
    </row>
    <row r="430" spans="1:8" s="96" customFormat="1" ht="36" x14ac:dyDescent="0.25">
      <c r="A430" s="11">
        <v>419</v>
      </c>
      <c r="B430" s="11" t="s">
        <v>1745</v>
      </c>
      <c r="C430" s="24" t="s">
        <v>1016</v>
      </c>
      <c r="D430" s="24" t="s">
        <v>1746</v>
      </c>
      <c r="E430" s="24" t="s">
        <v>273</v>
      </c>
      <c r="F430" s="61"/>
      <c r="G430" s="60"/>
      <c r="H430" s="51"/>
    </row>
    <row r="431" spans="1:8" s="96" customFormat="1" ht="36" x14ac:dyDescent="0.25">
      <c r="A431" s="11">
        <v>420</v>
      </c>
      <c r="B431" s="11" t="s">
        <v>1015</v>
      </c>
      <c r="C431" s="24" t="s">
        <v>1016</v>
      </c>
      <c r="D431" s="24" t="s">
        <v>1017</v>
      </c>
      <c r="E431" s="24" t="s">
        <v>49</v>
      </c>
      <c r="F431" s="61"/>
      <c r="G431" s="60"/>
      <c r="H431" s="51"/>
    </row>
    <row r="432" spans="1:8" s="96" customFormat="1" ht="24" x14ac:dyDescent="0.25">
      <c r="A432" s="11">
        <v>421</v>
      </c>
      <c r="B432" s="11" t="s">
        <v>1018</v>
      </c>
      <c r="C432" s="24" t="s">
        <v>1019</v>
      </c>
      <c r="D432" s="24" t="s">
        <v>1020</v>
      </c>
      <c r="E432" s="24" t="s">
        <v>1021</v>
      </c>
      <c r="F432" s="61"/>
      <c r="G432" s="60"/>
      <c r="H432" s="51"/>
    </row>
    <row r="433" spans="1:8" s="96" customFormat="1" ht="36" x14ac:dyDescent="0.25">
      <c r="A433" s="11">
        <v>422</v>
      </c>
      <c r="B433" s="11" t="s">
        <v>1590</v>
      </c>
      <c r="C433" s="24" t="s">
        <v>1591</v>
      </c>
      <c r="D433" s="24" t="s">
        <v>1592</v>
      </c>
      <c r="E433" s="24" t="s">
        <v>1593</v>
      </c>
      <c r="F433" s="61"/>
      <c r="G433" s="60"/>
      <c r="H433" s="51"/>
    </row>
    <row r="434" spans="1:8" s="96" customFormat="1" ht="36" x14ac:dyDescent="0.25">
      <c r="A434" s="11">
        <v>423</v>
      </c>
      <c r="B434" s="11" t="s">
        <v>1747</v>
      </c>
      <c r="C434" s="24" t="s">
        <v>1748</v>
      </c>
      <c r="D434" s="24" t="s">
        <v>1749</v>
      </c>
      <c r="E434" s="24" t="s">
        <v>1750</v>
      </c>
      <c r="F434" s="61"/>
      <c r="G434" s="60"/>
      <c r="H434" s="51"/>
    </row>
    <row r="435" spans="1:8" s="96" customFormat="1" ht="24" x14ac:dyDescent="0.25">
      <c r="A435" s="11">
        <v>424</v>
      </c>
      <c r="B435" s="11" t="s">
        <v>1022</v>
      </c>
      <c r="C435" s="24" t="s">
        <v>1023</v>
      </c>
      <c r="D435" s="24" t="s">
        <v>1024</v>
      </c>
      <c r="E435" s="24" t="s">
        <v>207</v>
      </c>
      <c r="F435" s="61"/>
      <c r="G435" s="60"/>
      <c r="H435" s="51"/>
    </row>
    <row r="436" spans="1:8" s="96" customFormat="1" ht="24" x14ac:dyDescent="0.25">
      <c r="A436" s="11">
        <v>425</v>
      </c>
      <c r="B436" s="11" t="s">
        <v>1025</v>
      </c>
      <c r="C436" s="24" t="s">
        <v>1026</v>
      </c>
      <c r="D436" s="24" t="s">
        <v>1027</v>
      </c>
      <c r="E436" s="24" t="s">
        <v>207</v>
      </c>
      <c r="F436" s="61"/>
      <c r="G436" s="60"/>
      <c r="H436" s="51"/>
    </row>
    <row r="437" spans="1:8" s="96" customFormat="1" ht="24" x14ac:dyDescent="0.25">
      <c r="A437" s="11">
        <v>426</v>
      </c>
      <c r="B437" s="11" t="s">
        <v>1028</v>
      </c>
      <c r="C437" s="24" t="s">
        <v>1029</v>
      </c>
      <c r="D437" s="24" t="s">
        <v>1030</v>
      </c>
      <c r="E437" s="24" t="s">
        <v>377</v>
      </c>
      <c r="F437" s="61"/>
      <c r="G437" s="60"/>
      <c r="H437" s="51"/>
    </row>
    <row r="438" spans="1:8" s="96" customFormat="1" ht="24" x14ac:dyDescent="0.25">
      <c r="A438" s="11">
        <v>427</v>
      </c>
      <c r="B438" s="11" t="s">
        <v>1031</v>
      </c>
      <c r="C438" s="24" t="s">
        <v>1032</v>
      </c>
      <c r="D438" s="24" t="s">
        <v>1033</v>
      </c>
      <c r="E438" s="24" t="s">
        <v>94</v>
      </c>
      <c r="F438" s="61"/>
      <c r="G438" s="60"/>
      <c r="H438" s="51"/>
    </row>
    <row r="439" spans="1:8" s="96" customFormat="1" ht="24" x14ac:dyDescent="0.25">
      <c r="A439" s="11">
        <v>428</v>
      </c>
      <c r="B439" s="11" t="s">
        <v>1751</v>
      </c>
      <c r="C439" s="24" t="s">
        <v>1039</v>
      </c>
      <c r="D439" s="24" t="s">
        <v>1040</v>
      </c>
      <c r="E439" s="24" t="s">
        <v>207</v>
      </c>
      <c r="F439" s="61"/>
      <c r="G439" s="60"/>
      <c r="H439" s="51"/>
    </row>
    <row r="440" spans="1:8" s="96" customFormat="1" ht="36" x14ac:dyDescent="0.25">
      <c r="A440" s="11">
        <v>429</v>
      </c>
      <c r="B440" s="11" t="s">
        <v>2469</v>
      </c>
      <c r="C440" s="24" t="s">
        <v>2470</v>
      </c>
      <c r="D440" s="24" t="s">
        <v>2471</v>
      </c>
      <c r="E440" s="24" t="s">
        <v>49</v>
      </c>
      <c r="F440" s="61"/>
      <c r="G440" s="60"/>
      <c r="H440" s="51"/>
    </row>
    <row r="441" spans="1:8" s="96" customFormat="1" ht="24" x14ac:dyDescent="0.25">
      <c r="A441" s="11">
        <v>430</v>
      </c>
      <c r="B441" s="11" t="s">
        <v>1034</v>
      </c>
      <c r="C441" s="24" t="s">
        <v>1035</v>
      </c>
      <c r="D441" s="24" t="s">
        <v>1036</v>
      </c>
      <c r="E441" s="24" t="s">
        <v>1037</v>
      </c>
      <c r="F441" s="61"/>
      <c r="G441" s="60"/>
      <c r="H441" s="51"/>
    </row>
    <row r="442" spans="1:8" s="96" customFormat="1" ht="24" x14ac:dyDescent="0.25">
      <c r="A442" s="11">
        <v>431</v>
      </c>
      <c r="B442" s="11" t="s">
        <v>1038</v>
      </c>
      <c r="C442" s="24" t="s">
        <v>1039</v>
      </c>
      <c r="D442" s="24" t="s">
        <v>1040</v>
      </c>
      <c r="E442" s="24" t="s">
        <v>499</v>
      </c>
      <c r="F442" s="61"/>
      <c r="G442" s="60"/>
      <c r="H442" s="51"/>
    </row>
    <row r="443" spans="1:8" s="96" customFormat="1" ht="36" x14ac:dyDescent="0.25">
      <c r="A443" s="11">
        <v>432</v>
      </c>
      <c r="B443" s="11" t="s">
        <v>1041</v>
      </c>
      <c r="C443" s="24" t="s">
        <v>1042</v>
      </c>
      <c r="D443" s="24" t="s">
        <v>1043</v>
      </c>
      <c r="E443" s="24" t="s">
        <v>1044</v>
      </c>
      <c r="F443" s="61"/>
      <c r="G443" s="60"/>
      <c r="H443" s="51"/>
    </row>
    <row r="444" spans="1:8" s="96" customFormat="1" ht="24" x14ac:dyDescent="0.25">
      <c r="A444" s="11">
        <v>433</v>
      </c>
      <c r="B444" s="11" t="s">
        <v>1047</v>
      </c>
      <c r="C444" s="24" t="s">
        <v>1048</v>
      </c>
      <c r="D444" s="24" t="s">
        <v>1049</v>
      </c>
      <c r="E444" s="24" t="s">
        <v>1050</v>
      </c>
      <c r="F444" s="61"/>
      <c r="G444" s="60"/>
      <c r="H444" s="51"/>
    </row>
    <row r="445" spans="1:8" s="96" customFormat="1" ht="24" x14ac:dyDescent="0.25">
      <c r="A445" s="11">
        <v>434</v>
      </c>
      <c r="B445" s="11" t="s">
        <v>1051</v>
      </c>
      <c r="C445" s="24" t="s">
        <v>1052</v>
      </c>
      <c r="D445" s="24" t="s">
        <v>1053</v>
      </c>
      <c r="E445" s="24" t="s">
        <v>1054</v>
      </c>
      <c r="F445" s="61"/>
      <c r="G445" s="60"/>
      <c r="H445" s="51"/>
    </row>
    <row r="446" spans="1:8" s="96" customFormat="1" ht="24" x14ac:dyDescent="0.25">
      <c r="A446" s="11">
        <v>435</v>
      </c>
      <c r="B446" s="11" t="s">
        <v>2472</v>
      </c>
      <c r="C446" s="24" t="s">
        <v>1052</v>
      </c>
      <c r="D446" s="24" t="s">
        <v>1055</v>
      </c>
      <c r="E446" s="24" t="s">
        <v>1054</v>
      </c>
      <c r="F446" s="61"/>
      <c r="G446" s="60"/>
      <c r="H446" s="51"/>
    </row>
    <row r="447" spans="1:8" s="96" customFormat="1" ht="24" x14ac:dyDescent="0.25">
      <c r="A447" s="11">
        <v>436</v>
      </c>
      <c r="B447" s="11" t="s">
        <v>1752</v>
      </c>
      <c r="C447" s="24" t="s">
        <v>1753</v>
      </c>
      <c r="D447" s="24" t="s">
        <v>1754</v>
      </c>
      <c r="E447" s="24" t="s">
        <v>207</v>
      </c>
      <c r="F447" s="61"/>
      <c r="G447" s="60"/>
      <c r="H447" s="51"/>
    </row>
    <row r="448" spans="1:8" s="96" customFormat="1" ht="36" x14ac:dyDescent="0.25">
      <c r="A448" s="11">
        <v>437</v>
      </c>
      <c r="B448" s="77" t="s">
        <v>2473</v>
      </c>
      <c r="C448" s="24" t="s">
        <v>2474</v>
      </c>
      <c r="D448" s="24" t="s">
        <v>2475</v>
      </c>
      <c r="E448" s="24" t="s">
        <v>2476</v>
      </c>
      <c r="F448" s="61"/>
      <c r="G448" s="60"/>
      <c r="H448" s="51"/>
    </row>
    <row r="449" spans="1:8" s="96" customFormat="1" ht="36" x14ac:dyDescent="0.25">
      <c r="A449" s="11">
        <v>438</v>
      </c>
      <c r="B449" s="11" t="s">
        <v>1056</v>
      </c>
      <c r="C449" s="24" t="s">
        <v>1057</v>
      </c>
      <c r="D449" s="24" t="s">
        <v>1058</v>
      </c>
      <c r="E449" s="24" t="s">
        <v>1059</v>
      </c>
      <c r="F449" s="61"/>
      <c r="G449" s="60"/>
      <c r="H449" s="51"/>
    </row>
    <row r="450" spans="1:8" s="96" customFormat="1" x14ac:dyDescent="0.25">
      <c r="A450" s="11">
        <v>439</v>
      </c>
      <c r="B450" s="11" t="s">
        <v>1060</v>
      </c>
      <c r="C450" s="24" t="s">
        <v>1061</v>
      </c>
      <c r="D450" s="24" t="s">
        <v>1062</v>
      </c>
      <c r="E450" s="24" t="s">
        <v>1063</v>
      </c>
      <c r="F450" s="61"/>
      <c r="G450" s="60"/>
      <c r="H450" s="51"/>
    </row>
    <row r="451" spans="1:8" s="96" customFormat="1" ht="24" x14ac:dyDescent="0.25">
      <c r="A451" s="11">
        <v>440</v>
      </c>
      <c r="B451" s="11" t="s">
        <v>2477</v>
      </c>
      <c r="C451" s="24" t="s">
        <v>2478</v>
      </c>
      <c r="D451" s="24" t="s">
        <v>2479</v>
      </c>
      <c r="E451" s="24" t="s">
        <v>434</v>
      </c>
      <c r="F451" s="61"/>
      <c r="G451" s="60"/>
      <c r="H451" s="51"/>
    </row>
    <row r="452" spans="1:8" s="96" customFormat="1" ht="48" x14ac:dyDescent="0.25">
      <c r="A452" s="11">
        <v>441</v>
      </c>
      <c r="B452" s="11" t="s">
        <v>2480</v>
      </c>
      <c r="C452" s="24" t="s">
        <v>2481</v>
      </c>
      <c r="D452" s="24" t="s">
        <v>2482</v>
      </c>
      <c r="E452" s="24" t="s">
        <v>2483</v>
      </c>
      <c r="F452" s="61"/>
      <c r="G452" s="60"/>
      <c r="H452" s="51"/>
    </row>
    <row r="453" spans="1:8" s="96" customFormat="1" ht="24" x14ac:dyDescent="0.25">
      <c r="A453" s="11">
        <v>442</v>
      </c>
      <c r="B453" s="11" t="s">
        <v>1064</v>
      </c>
      <c r="C453" s="24" t="s">
        <v>1065</v>
      </c>
      <c r="D453" s="24" t="s">
        <v>1066</v>
      </c>
      <c r="E453" s="24" t="s">
        <v>304</v>
      </c>
      <c r="F453" s="61"/>
      <c r="G453" s="60"/>
      <c r="H453" s="51"/>
    </row>
    <row r="454" spans="1:8" s="96" customFormat="1" ht="36" x14ac:dyDescent="0.25">
      <c r="A454" s="11">
        <v>443</v>
      </c>
      <c r="B454" s="11" t="s">
        <v>1755</v>
      </c>
      <c r="C454" s="24" t="s">
        <v>1756</v>
      </c>
      <c r="D454" s="24" t="s">
        <v>1757</v>
      </c>
      <c r="E454" s="24" t="s">
        <v>925</v>
      </c>
      <c r="F454" s="61"/>
      <c r="G454" s="60"/>
      <c r="H454" s="51"/>
    </row>
    <row r="455" spans="1:8" s="96" customFormat="1" ht="36" x14ac:dyDescent="0.25">
      <c r="A455" s="11">
        <v>444</v>
      </c>
      <c r="B455" s="11" t="s">
        <v>1067</v>
      </c>
      <c r="C455" s="24" t="s">
        <v>1068</v>
      </c>
      <c r="D455" s="24" t="s">
        <v>1069</v>
      </c>
      <c r="E455" s="24" t="s">
        <v>273</v>
      </c>
      <c r="F455" s="61"/>
      <c r="G455" s="60"/>
      <c r="H455" s="51"/>
    </row>
    <row r="456" spans="1:8" s="96" customFormat="1" ht="36" x14ac:dyDescent="0.25">
      <c r="A456" s="11">
        <v>445</v>
      </c>
      <c r="B456" s="11" t="s">
        <v>1070</v>
      </c>
      <c r="C456" s="24" t="s">
        <v>1016</v>
      </c>
      <c r="D456" s="24" t="s">
        <v>1071</v>
      </c>
      <c r="E456" s="24" t="s">
        <v>49</v>
      </c>
      <c r="F456" s="61"/>
      <c r="G456" s="60"/>
      <c r="H456" s="51"/>
    </row>
    <row r="457" spans="1:8" s="96" customFormat="1" ht="24" x14ac:dyDescent="0.25">
      <c r="A457" s="11">
        <v>446</v>
      </c>
      <c r="B457" s="11" t="s">
        <v>2484</v>
      </c>
      <c r="C457" s="24" t="s">
        <v>2485</v>
      </c>
      <c r="D457" s="24" t="s">
        <v>2486</v>
      </c>
      <c r="E457" s="24" t="s">
        <v>972</v>
      </c>
      <c r="F457" s="61"/>
      <c r="G457" s="60"/>
      <c r="H457" s="51"/>
    </row>
    <row r="458" spans="1:8" s="96" customFormat="1" ht="24" x14ac:dyDescent="0.25">
      <c r="A458" s="11">
        <v>447</v>
      </c>
      <c r="B458" s="11" t="s">
        <v>1072</v>
      </c>
      <c r="C458" s="24" t="s">
        <v>1073</v>
      </c>
      <c r="D458" s="24" t="s">
        <v>1074</v>
      </c>
      <c r="E458" s="24" t="s">
        <v>137</v>
      </c>
      <c r="F458" s="61"/>
      <c r="G458" s="60"/>
      <c r="H458" s="51"/>
    </row>
    <row r="459" spans="1:8" s="96" customFormat="1" ht="24" x14ac:dyDescent="0.25">
      <c r="A459" s="11">
        <v>448</v>
      </c>
      <c r="B459" s="11" t="s">
        <v>1758</v>
      </c>
      <c r="C459" s="24" t="s">
        <v>1759</v>
      </c>
      <c r="D459" s="24" t="s">
        <v>1760</v>
      </c>
      <c r="E459" s="24" t="s">
        <v>663</v>
      </c>
      <c r="F459" s="61"/>
      <c r="G459" s="60"/>
      <c r="H459" s="51"/>
    </row>
    <row r="460" spans="1:8" s="96" customFormat="1" ht="24" x14ac:dyDescent="0.25">
      <c r="A460" s="11">
        <v>449</v>
      </c>
      <c r="B460" s="11" t="s">
        <v>2487</v>
      </c>
      <c r="C460" s="24" t="s">
        <v>984</v>
      </c>
      <c r="D460" s="24" t="s">
        <v>2030</v>
      </c>
      <c r="E460" s="24" t="s">
        <v>2488</v>
      </c>
      <c r="F460" s="61"/>
      <c r="G460" s="60"/>
      <c r="H460" s="51"/>
    </row>
    <row r="461" spans="1:8" s="96" customFormat="1" ht="24" x14ac:dyDescent="0.25">
      <c r="A461" s="11">
        <v>450</v>
      </c>
      <c r="B461" s="11" t="s">
        <v>2489</v>
      </c>
      <c r="C461" s="24" t="s">
        <v>2490</v>
      </c>
      <c r="D461" s="24" t="s">
        <v>2491</v>
      </c>
      <c r="E461" s="24" t="s">
        <v>361</v>
      </c>
      <c r="F461" s="61"/>
      <c r="G461" s="60"/>
      <c r="H461" s="51"/>
    </row>
    <row r="462" spans="1:8" s="96" customFormat="1" ht="24" x14ac:dyDescent="0.25">
      <c r="A462" s="11">
        <v>451</v>
      </c>
      <c r="B462" s="77" t="s">
        <v>1075</v>
      </c>
      <c r="C462" s="24" t="s">
        <v>974</v>
      </c>
      <c r="D462" s="24" t="s">
        <v>1076</v>
      </c>
      <c r="E462" s="24" t="s">
        <v>137</v>
      </c>
      <c r="F462" s="61"/>
      <c r="G462" s="60"/>
      <c r="H462" s="51"/>
    </row>
    <row r="463" spans="1:8" s="96" customFormat="1" ht="24" x14ac:dyDescent="0.25">
      <c r="A463" s="11">
        <v>452</v>
      </c>
      <c r="B463" s="11" t="s">
        <v>1077</v>
      </c>
      <c r="C463" s="24" t="s">
        <v>1052</v>
      </c>
      <c r="D463" s="24" t="s">
        <v>1053</v>
      </c>
      <c r="E463" s="24" t="s">
        <v>207</v>
      </c>
      <c r="F463" s="61"/>
      <c r="G463" s="60"/>
      <c r="H463" s="51"/>
    </row>
    <row r="464" spans="1:8" s="96" customFormat="1" ht="24" x14ac:dyDescent="0.25">
      <c r="A464" s="11">
        <v>453</v>
      </c>
      <c r="B464" s="11" t="s">
        <v>2492</v>
      </c>
      <c r="C464" s="24" t="s">
        <v>2493</v>
      </c>
      <c r="D464" s="24" t="s">
        <v>2494</v>
      </c>
      <c r="E464" s="24" t="s">
        <v>2495</v>
      </c>
      <c r="F464" s="61"/>
      <c r="G464" s="60"/>
      <c r="H464" s="51"/>
    </row>
    <row r="465" spans="1:8" s="96" customFormat="1" x14ac:dyDescent="0.25">
      <c r="A465" s="11">
        <v>454</v>
      </c>
      <c r="B465" s="11" t="s">
        <v>1078</v>
      </c>
      <c r="C465" s="24" t="s">
        <v>1079</v>
      </c>
      <c r="D465" s="24" t="s">
        <v>1080</v>
      </c>
      <c r="E465" s="24" t="s">
        <v>1081</v>
      </c>
      <c r="F465" s="61"/>
      <c r="G465" s="60"/>
      <c r="H465" s="51"/>
    </row>
    <row r="466" spans="1:8" s="96" customFormat="1" ht="24" x14ac:dyDescent="0.25">
      <c r="A466" s="11">
        <v>455</v>
      </c>
      <c r="B466" s="11" t="s">
        <v>1082</v>
      </c>
      <c r="C466" s="24" t="s">
        <v>1039</v>
      </c>
      <c r="D466" s="24" t="s">
        <v>1083</v>
      </c>
      <c r="E466" s="24" t="s">
        <v>207</v>
      </c>
      <c r="F466" s="61"/>
      <c r="G466" s="60"/>
      <c r="H466" s="51"/>
    </row>
    <row r="467" spans="1:8" s="96" customFormat="1" ht="24" x14ac:dyDescent="0.25">
      <c r="A467" s="11">
        <v>456</v>
      </c>
      <c r="B467" s="11" t="s">
        <v>1084</v>
      </c>
      <c r="C467" s="24" t="s">
        <v>1052</v>
      </c>
      <c r="D467" s="24" t="s">
        <v>1055</v>
      </c>
      <c r="E467" s="24" t="s">
        <v>207</v>
      </c>
      <c r="F467" s="61"/>
      <c r="G467" s="60"/>
      <c r="H467" s="51"/>
    </row>
    <row r="468" spans="1:8" s="96" customFormat="1" ht="36" x14ac:dyDescent="0.25">
      <c r="A468" s="11">
        <v>457</v>
      </c>
      <c r="B468" s="11" t="s">
        <v>2496</v>
      </c>
      <c r="C468" s="24" t="s">
        <v>2497</v>
      </c>
      <c r="D468" s="24" t="s">
        <v>2498</v>
      </c>
      <c r="E468" s="24" t="s">
        <v>207</v>
      </c>
      <c r="F468" s="61"/>
      <c r="G468" s="60"/>
      <c r="H468" s="51"/>
    </row>
    <row r="469" spans="1:8" s="96" customFormat="1" ht="36" x14ac:dyDescent="0.25">
      <c r="A469" s="11">
        <v>458</v>
      </c>
      <c r="B469" s="11" t="s">
        <v>1085</v>
      </c>
      <c r="C469" s="24" t="s">
        <v>1086</v>
      </c>
      <c r="D469" s="24" t="s">
        <v>1087</v>
      </c>
      <c r="E469" s="24" t="s">
        <v>1088</v>
      </c>
      <c r="F469" s="61"/>
      <c r="G469" s="60"/>
      <c r="H469" s="51"/>
    </row>
    <row r="470" spans="1:8" s="96" customFormat="1" ht="24" x14ac:dyDescent="0.25">
      <c r="A470" s="11">
        <v>459</v>
      </c>
      <c r="B470" s="11" t="s">
        <v>1761</v>
      </c>
      <c r="C470" s="24" t="s">
        <v>1762</v>
      </c>
      <c r="D470" s="24" t="s">
        <v>1763</v>
      </c>
      <c r="E470" s="24" t="s">
        <v>94</v>
      </c>
      <c r="F470" s="61"/>
      <c r="G470" s="60"/>
      <c r="H470" s="51"/>
    </row>
    <row r="471" spans="1:8" s="96" customFormat="1" ht="36" x14ac:dyDescent="0.25">
      <c r="A471" s="11">
        <v>460</v>
      </c>
      <c r="B471" s="11" t="s">
        <v>1089</v>
      </c>
      <c r="C471" s="24" t="s">
        <v>1090</v>
      </c>
      <c r="D471" s="24" t="s">
        <v>1091</v>
      </c>
      <c r="E471" s="24" t="s">
        <v>1092</v>
      </c>
      <c r="F471" s="61"/>
      <c r="G471" s="60"/>
      <c r="H471" s="51"/>
    </row>
    <row r="472" spans="1:8" s="96" customFormat="1" ht="36" x14ac:dyDescent="0.25">
      <c r="A472" s="11">
        <v>461</v>
      </c>
      <c r="B472" s="11" t="s">
        <v>1764</v>
      </c>
      <c r="C472" s="24" t="s">
        <v>1765</v>
      </c>
      <c r="D472" s="24" t="s">
        <v>1766</v>
      </c>
      <c r="E472" s="24" t="s">
        <v>1767</v>
      </c>
      <c r="F472" s="61"/>
      <c r="G472" s="60"/>
      <c r="H472" s="51"/>
    </row>
    <row r="473" spans="1:8" s="96" customFormat="1" ht="24" x14ac:dyDescent="0.25">
      <c r="A473" s="11">
        <v>462</v>
      </c>
      <c r="B473" s="11" t="s">
        <v>1093</v>
      </c>
      <c r="C473" s="24" t="s">
        <v>1094</v>
      </c>
      <c r="D473" s="24" t="s">
        <v>1095</v>
      </c>
      <c r="E473" s="24" t="s">
        <v>207</v>
      </c>
      <c r="F473" s="61"/>
      <c r="G473" s="60"/>
      <c r="H473" s="51"/>
    </row>
    <row r="474" spans="1:8" s="96" customFormat="1" ht="24" x14ac:dyDescent="0.25">
      <c r="A474" s="11">
        <v>463</v>
      </c>
      <c r="B474" s="11" t="s">
        <v>1100</v>
      </c>
      <c r="C474" s="24" t="s">
        <v>1101</v>
      </c>
      <c r="D474" s="24" t="s">
        <v>1102</v>
      </c>
      <c r="E474" s="24" t="s">
        <v>968</v>
      </c>
      <c r="F474" s="61"/>
      <c r="G474" s="60"/>
      <c r="H474" s="51"/>
    </row>
    <row r="475" spans="1:8" s="96" customFormat="1" ht="24" x14ac:dyDescent="0.25">
      <c r="A475" s="11">
        <v>464</v>
      </c>
      <c r="B475" s="11" t="s">
        <v>2499</v>
      </c>
      <c r="C475" s="24" t="s">
        <v>2500</v>
      </c>
      <c r="D475" s="24" t="s">
        <v>2501</v>
      </c>
      <c r="E475" s="24" t="s">
        <v>2502</v>
      </c>
      <c r="F475" s="61"/>
      <c r="G475" s="60"/>
      <c r="H475" s="51"/>
    </row>
    <row r="476" spans="1:8" s="96" customFormat="1" ht="36" x14ac:dyDescent="0.25">
      <c r="A476" s="11">
        <v>465</v>
      </c>
      <c r="B476" s="11" t="s">
        <v>1103</v>
      </c>
      <c r="C476" s="24" t="s">
        <v>1104</v>
      </c>
      <c r="D476" s="24" t="s">
        <v>1105</v>
      </c>
      <c r="E476" s="24" t="s">
        <v>207</v>
      </c>
      <c r="F476" s="61"/>
      <c r="G476" s="60"/>
      <c r="H476" s="51"/>
    </row>
    <row r="477" spans="1:8" s="96" customFormat="1" ht="36" x14ac:dyDescent="0.25">
      <c r="A477" s="11">
        <v>466</v>
      </c>
      <c r="B477" s="11" t="s">
        <v>1106</v>
      </c>
      <c r="C477" s="24" t="s">
        <v>1107</v>
      </c>
      <c r="D477" s="24" t="s">
        <v>1108</v>
      </c>
      <c r="E477" s="24" t="s">
        <v>137</v>
      </c>
      <c r="F477" s="61"/>
      <c r="G477" s="60"/>
      <c r="H477" s="51"/>
    </row>
    <row r="478" spans="1:8" s="96" customFormat="1" ht="36" x14ac:dyDescent="0.25">
      <c r="A478" s="11">
        <v>467</v>
      </c>
      <c r="B478" s="11" t="s">
        <v>1109</v>
      </c>
      <c r="C478" s="24" t="s">
        <v>1097</v>
      </c>
      <c r="D478" s="24" t="s">
        <v>1110</v>
      </c>
      <c r="E478" s="24" t="s">
        <v>1099</v>
      </c>
      <c r="F478" s="61"/>
      <c r="G478" s="60"/>
      <c r="H478" s="51"/>
    </row>
    <row r="479" spans="1:8" s="96" customFormat="1" ht="36" x14ac:dyDescent="0.25">
      <c r="A479" s="11">
        <v>468</v>
      </c>
      <c r="B479" s="11" t="s">
        <v>1111</v>
      </c>
      <c r="C479" s="24" t="s">
        <v>1097</v>
      </c>
      <c r="D479" s="24" t="s">
        <v>1112</v>
      </c>
      <c r="E479" s="24" t="s">
        <v>1099</v>
      </c>
      <c r="F479" s="61"/>
      <c r="G479" s="60"/>
      <c r="H479" s="51"/>
    </row>
    <row r="480" spans="1:8" s="96" customFormat="1" ht="36" x14ac:dyDescent="0.25">
      <c r="A480" s="11">
        <v>469</v>
      </c>
      <c r="B480" s="11" t="s">
        <v>1770</v>
      </c>
      <c r="C480" s="24" t="s">
        <v>1097</v>
      </c>
      <c r="D480" s="24" t="s">
        <v>1771</v>
      </c>
      <c r="E480" s="24" t="s">
        <v>1099</v>
      </c>
      <c r="F480" s="61"/>
      <c r="G480" s="60"/>
      <c r="H480" s="51"/>
    </row>
    <row r="481" spans="1:8" s="96" customFormat="1" ht="36" x14ac:dyDescent="0.25">
      <c r="A481" s="11">
        <v>470</v>
      </c>
      <c r="B481" s="11" t="s">
        <v>2040</v>
      </c>
      <c r="C481" s="24" t="s">
        <v>2041</v>
      </c>
      <c r="D481" s="24" t="s">
        <v>1108</v>
      </c>
      <c r="E481" s="24" t="s">
        <v>137</v>
      </c>
      <c r="F481" s="61"/>
      <c r="G481" s="60"/>
      <c r="H481" s="51"/>
    </row>
    <row r="482" spans="1:8" s="96" customFormat="1" ht="36" x14ac:dyDescent="0.25">
      <c r="A482" s="11">
        <v>471</v>
      </c>
      <c r="B482" s="11" t="s">
        <v>1772</v>
      </c>
      <c r="C482" s="24" t="s">
        <v>1773</v>
      </c>
      <c r="D482" s="24" t="s">
        <v>1774</v>
      </c>
      <c r="E482" s="24" t="s">
        <v>1775</v>
      </c>
      <c r="F482" s="61"/>
      <c r="G482" s="60"/>
      <c r="H482" s="51"/>
    </row>
    <row r="483" spans="1:8" s="96" customFormat="1" ht="24" x14ac:dyDescent="0.25">
      <c r="A483" s="11">
        <v>472</v>
      </c>
      <c r="B483" s="11" t="s">
        <v>1113</v>
      </c>
      <c r="C483" s="24" t="s">
        <v>1114</v>
      </c>
      <c r="D483" s="24" t="s">
        <v>1115</v>
      </c>
      <c r="E483" s="24" t="s">
        <v>1116</v>
      </c>
      <c r="F483" s="61"/>
      <c r="G483" s="60"/>
      <c r="H483" s="51"/>
    </row>
    <row r="484" spans="1:8" s="97" customFormat="1" ht="24" x14ac:dyDescent="0.25">
      <c r="A484" s="11">
        <v>473</v>
      </c>
      <c r="B484" s="11" t="s">
        <v>1117</v>
      </c>
      <c r="C484" s="24" t="s">
        <v>1114</v>
      </c>
      <c r="D484" s="24" t="s">
        <v>1118</v>
      </c>
      <c r="E484" s="24" t="s">
        <v>1116</v>
      </c>
      <c r="F484" s="61"/>
      <c r="G484" s="60"/>
      <c r="H484" s="51"/>
    </row>
    <row r="485" spans="1:8" s="97" customFormat="1" ht="36" x14ac:dyDescent="0.25">
      <c r="A485" s="11">
        <v>474</v>
      </c>
      <c r="B485" s="77" t="s">
        <v>1119</v>
      </c>
      <c r="C485" s="24" t="s">
        <v>1120</v>
      </c>
      <c r="D485" s="24" t="s">
        <v>1121</v>
      </c>
      <c r="E485" s="24" t="s">
        <v>207</v>
      </c>
      <c r="F485" s="61"/>
      <c r="G485" s="60"/>
      <c r="H485" s="51"/>
    </row>
    <row r="486" spans="1:8" s="97" customFormat="1" ht="24" x14ac:dyDescent="0.25">
      <c r="A486" s="11">
        <v>475</v>
      </c>
      <c r="B486" s="11" t="s">
        <v>2042</v>
      </c>
      <c r="C486" s="24" t="s">
        <v>2043</v>
      </c>
      <c r="D486" s="24" t="s">
        <v>2044</v>
      </c>
      <c r="E486" s="24" t="s">
        <v>475</v>
      </c>
      <c r="F486" s="61"/>
      <c r="G486" s="60"/>
      <c r="H486" s="51"/>
    </row>
    <row r="487" spans="1:8" s="97" customFormat="1" ht="36" x14ac:dyDescent="0.25">
      <c r="A487" s="11">
        <v>476</v>
      </c>
      <c r="B487" s="11" t="s">
        <v>2045</v>
      </c>
      <c r="C487" s="24" t="s">
        <v>2046</v>
      </c>
      <c r="D487" s="24" t="s">
        <v>2047</v>
      </c>
      <c r="E487" s="24" t="s">
        <v>207</v>
      </c>
      <c r="F487" s="61"/>
      <c r="G487" s="60"/>
      <c r="H487" s="51"/>
    </row>
    <row r="488" spans="1:8" s="97" customFormat="1" ht="36" x14ac:dyDescent="0.25">
      <c r="A488" s="11">
        <v>477</v>
      </c>
      <c r="B488" s="11" t="s">
        <v>2048</v>
      </c>
      <c r="C488" s="24" t="s">
        <v>2049</v>
      </c>
      <c r="D488" s="24" t="s">
        <v>2050</v>
      </c>
      <c r="E488" s="24" t="s">
        <v>2051</v>
      </c>
      <c r="F488" s="61"/>
      <c r="G488" s="60"/>
      <c r="H488" s="51"/>
    </row>
    <row r="489" spans="1:8" s="96" customFormat="1" ht="24" x14ac:dyDescent="0.25">
      <c r="A489" s="11">
        <v>478</v>
      </c>
      <c r="B489" s="11" t="s">
        <v>1776</v>
      </c>
      <c r="C489" s="24" t="s">
        <v>1777</v>
      </c>
      <c r="D489" s="24" t="s">
        <v>1778</v>
      </c>
      <c r="E489" s="24" t="s">
        <v>94</v>
      </c>
      <c r="F489" s="61"/>
      <c r="G489" s="60"/>
      <c r="H489" s="51"/>
    </row>
    <row r="490" spans="1:8" s="96" customFormat="1" ht="24" x14ac:dyDescent="0.25">
      <c r="A490" s="11">
        <v>479</v>
      </c>
      <c r="B490" s="11" t="s">
        <v>1779</v>
      </c>
      <c r="C490" s="24" t="s">
        <v>1780</v>
      </c>
      <c r="D490" s="24" t="s">
        <v>1781</v>
      </c>
      <c r="E490" s="24" t="s">
        <v>1782</v>
      </c>
      <c r="F490" s="61"/>
      <c r="G490" s="60"/>
      <c r="H490" s="51"/>
    </row>
    <row r="491" spans="1:8" s="96" customFormat="1" ht="24" x14ac:dyDescent="0.25">
      <c r="A491" s="11">
        <v>480</v>
      </c>
      <c r="B491" s="11" t="s">
        <v>1783</v>
      </c>
      <c r="C491" s="24" t="s">
        <v>1784</v>
      </c>
      <c r="D491" s="24" t="s">
        <v>1785</v>
      </c>
      <c r="E491" s="24" t="s">
        <v>361</v>
      </c>
      <c r="F491" s="61"/>
      <c r="G491" s="60"/>
      <c r="H491" s="51"/>
    </row>
    <row r="492" spans="1:8" s="96" customFormat="1" ht="24" x14ac:dyDescent="0.25">
      <c r="A492" s="11">
        <v>481</v>
      </c>
      <c r="B492" s="11" t="s">
        <v>1122</v>
      </c>
      <c r="C492" s="24" t="s">
        <v>1123</v>
      </c>
      <c r="D492" s="24" t="s">
        <v>1124</v>
      </c>
      <c r="E492" s="24" t="s">
        <v>719</v>
      </c>
      <c r="F492" s="61"/>
      <c r="G492" s="60"/>
      <c r="H492" s="51"/>
    </row>
    <row r="493" spans="1:8" s="96" customFormat="1" ht="24" x14ac:dyDescent="0.25">
      <c r="A493" s="11">
        <v>482</v>
      </c>
      <c r="B493" s="11" t="s">
        <v>1125</v>
      </c>
      <c r="C493" s="24" t="s">
        <v>1126</v>
      </c>
      <c r="D493" s="24" t="s">
        <v>1127</v>
      </c>
      <c r="E493" s="24" t="s">
        <v>1128</v>
      </c>
      <c r="F493" s="61"/>
      <c r="G493" s="60"/>
      <c r="H493" s="51"/>
    </row>
    <row r="494" spans="1:8" s="96" customFormat="1" ht="36" x14ac:dyDescent="0.25">
      <c r="A494" s="11">
        <v>483</v>
      </c>
      <c r="B494" s="11" t="s">
        <v>1129</v>
      </c>
      <c r="C494" s="24" t="s">
        <v>1130</v>
      </c>
      <c r="D494" s="24" t="s">
        <v>1131</v>
      </c>
      <c r="E494" s="24" t="s">
        <v>1132</v>
      </c>
      <c r="F494" s="61"/>
      <c r="G494" s="60"/>
      <c r="H494" s="51"/>
    </row>
    <row r="495" spans="1:8" s="96" customFormat="1" ht="36" x14ac:dyDescent="0.25">
      <c r="A495" s="11">
        <v>484</v>
      </c>
      <c r="B495" s="11" t="s">
        <v>2052</v>
      </c>
      <c r="C495" s="24" t="s">
        <v>2053</v>
      </c>
      <c r="D495" s="24" t="s">
        <v>2054</v>
      </c>
      <c r="E495" s="24" t="s">
        <v>586</v>
      </c>
      <c r="F495" s="61"/>
      <c r="G495" s="60"/>
      <c r="H495" s="51"/>
    </row>
    <row r="496" spans="1:8" s="96" customFormat="1" ht="36" x14ac:dyDescent="0.25">
      <c r="A496" s="11">
        <v>485</v>
      </c>
      <c r="B496" s="11" t="s">
        <v>2055</v>
      </c>
      <c r="C496" s="24" t="s">
        <v>2056</v>
      </c>
      <c r="D496" s="24" t="s">
        <v>2057</v>
      </c>
      <c r="E496" s="24" t="s">
        <v>434</v>
      </c>
      <c r="F496" s="61"/>
      <c r="G496" s="60"/>
      <c r="H496" s="51"/>
    </row>
    <row r="497" spans="1:8" s="96" customFormat="1" ht="24" x14ac:dyDescent="0.25">
      <c r="A497" s="11">
        <v>486</v>
      </c>
      <c r="B497" s="77" t="s">
        <v>1133</v>
      </c>
      <c r="C497" s="24" t="s">
        <v>1134</v>
      </c>
      <c r="D497" s="24" t="s">
        <v>1135</v>
      </c>
      <c r="E497" s="24" t="s">
        <v>94</v>
      </c>
      <c r="F497" s="61"/>
      <c r="G497" s="60"/>
      <c r="H497" s="51"/>
    </row>
    <row r="498" spans="1:8" s="96" customFormat="1" ht="24" x14ac:dyDescent="0.25">
      <c r="A498" s="11">
        <v>487</v>
      </c>
      <c r="B498" s="11" t="s">
        <v>1136</v>
      </c>
      <c r="C498" s="24" t="s">
        <v>1137</v>
      </c>
      <c r="D498" s="24" t="s">
        <v>1138</v>
      </c>
      <c r="E498" s="24" t="s">
        <v>1099</v>
      </c>
      <c r="F498" s="61"/>
      <c r="G498" s="60"/>
      <c r="H498" s="51"/>
    </row>
    <row r="499" spans="1:8" s="96" customFormat="1" x14ac:dyDescent="0.25">
      <c r="A499" s="11">
        <v>488</v>
      </c>
      <c r="B499" s="11" t="s">
        <v>1139</v>
      </c>
      <c r="C499" s="24" t="s">
        <v>1140</v>
      </c>
      <c r="D499" s="24" t="s">
        <v>1141</v>
      </c>
      <c r="E499" s="24" t="s">
        <v>37</v>
      </c>
      <c r="F499" s="61"/>
      <c r="G499" s="60"/>
      <c r="H499" s="51"/>
    </row>
    <row r="500" spans="1:8" s="96" customFormat="1" ht="24" x14ac:dyDescent="0.25">
      <c r="A500" s="11">
        <v>489</v>
      </c>
      <c r="B500" s="11" t="s">
        <v>1787</v>
      </c>
      <c r="C500" s="24" t="s">
        <v>1788</v>
      </c>
      <c r="D500" s="24" t="s">
        <v>1789</v>
      </c>
      <c r="E500" s="24" t="s">
        <v>1790</v>
      </c>
      <c r="F500" s="61"/>
      <c r="G500" s="60"/>
      <c r="H500" s="51"/>
    </row>
    <row r="501" spans="1:8" s="96" customFormat="1" ht="36" x14ac:dyDescent="0.25">
      <c r="A501" s="11">
        <v>490</v>
      </c>
      <c r="B501" s="11" t="s">
        <v>1791</v>
      </c>
      <c r="C501" s="24" t="s">
        <v>1792</v>
      </c>
      <c r="D501" s="24" t="s">
        <v>1793</v>
      </c>
      <c r="E501" s="24" t="s">
        <v>1044</v>
      </c>
      <c r="F501" s="61"/>
      <c r="G501" s="60"/>
      <c r="H501" s="51"/>
    </row>
    <row r="502" spans="1:8" s="96" customFormat="1" x14ac:dyDescent="0.25">
      <c r="A502" s="11">
        <v>491</v>
      </c>
      <c r="B502" s="11" t="s">
        <v>1142</v>
      </c>
      <c r="C502" s="24" t="s">
        <v>1094</v>
      </c>
      <c r="D502" s="24" t="s">
        <v>1143</v>
      </c>
      <c r="E502" s="24" t="s">
        <v>207</v>
      </c>
      <c r="F502" s="61"/>
      <c r="G502" s="60"/>
      <c r="H502" s="51"/>
    </row>
    <row r="503" spans="1:8" s="96" customFormat="1" ht="36" x14ac:dyDescent="0.25">
      <c r="A503" s="11">
        <v>492</v>
      </c>
      <c r="B503" s="11" t="s">
        <v>2058</v>
      </c>
      <c r="C503" s="24" t="s">
        <v>2059</v>
      </c>
      <c r="D503" s="24" t="s">
        <v>2060</v>
      </c>
      <c r="E503" s="24" t="s">
        <v>1116</v>
      </c>
      <c r="F503" s="61"/>
      <c r="G503" s="60"/>
      <c r="H503" s="51"/>
    </row>
    <row r="504" spans="1:8" s="96" customFormat="1" x14ac:dyDescent="0.25">
      <c r="A504" s="11">
        <v>493</v>
      </c>
      <c r="B504" s="11" t="s">
        <v>1144</v>
      </c>
      <c r="C504" s="24" t="s">
        <v>1145</v>
      </c>
      <c r="D504" s="24" t="s">
        <v>1146</v>
      </c>
      <c r="E504" s="24" t="s">
        <v>1147</v>
      </c>
      <c r="F504" s="61"/>
      <c r="G504" s="60"/>
      <c r="H504" s="51"/>
    </row>
    <row r="505" spans="1:8" s="96" customFormat="1" ht="36" x14ac:dyDescent="0.25">
      <c r="A505" s="11">
        <v>494</v>
      </c>
      <c r="B505" s="11" t="s">
        <v>1148</v>
      </c>
      <c r="C505" s="24" t="s">
        <v>1149</v>
      </c>
      <c r="D505" s="24" t="s">
        <v>1150</v>
      </c>
      <c r="E505" s="24" t="s">
        <v>94</v>
      </c>
      <c r="F505" s="61"/>
      <c r="G505" s="60"/>
      <c r="H505" s="51"/>
    </row>
    <row r="506" spans="1:8" s="96" customFormat="1" ht="24" x14ac:dyDescent="0.25">
      <c r="A506" s="11">
        <v>495</v>
      </c>
      <c r="B506" s="11" t="s">
        <v>1151</v>
      </c>
      <c r="C506" s="24" t="s">
        <v>1152</v>
      </c>
      <c r="D506" s="24" t="s">
        <v>1153</v>
      </c>
      <c r="E506" s="24" t="s">
        <v>1044</v>
      </c>
      <c r="F506" s="61"/>
      <c r="G506" s="60"/>
      <c r="H506" s="51"/>
    </row>
    <row r="507" spans="1:8" s="96" customFormat="1" ht="36" x14ac:dyDescent="0.25">
      <c r="A507" s="11">
        <v>496</v>
      </c>
      <c r="B507" s="11" t="s">
        <v>1154</v>
      </c>
      <c r="C507" s="24" t="s">
        <v>1155</v>
      </c>
      <c r="D507" s="24" t="s">
        <v>1156</v>
      </c>
      <c r="E507" s="24" t="s">
        <v>335</v>
      </c>
      <c r="F507" s="61"/>
      <c r="G507" s="60"/>
      <c r="H507" s="51"/>
    </row>
    <row r="508" spans="1:8" s="96" customFormat="1" ht="36" x14ac:dyDescent="0.25">
      <c r="A508" s="11">
        <v>497</v>
      </c>
      <c r="B508" s="11" t="s">
        <v>1157</v>
      </c>
      <c r="C508" s="24" t="s">
        <v>1155</v>
      </c>
      <c r="D508" s="24" t="s">
        <v>1158</v>
      </c>
      <c r="E508" s="24" t="s">
        <v>335</v>
      </c>
      <c r="F508" s="61"/>
      <c r="G508" s="60"/>
      <c r="H508" s="51"/>
    </row>
    <row r="509" spans="1:8" s="96" customFormat="1" ht="36" x14ac:dyDescent="0.25">
      <c r="A509" s="11">
        <v>498</v>
      </c>
      <c r="B509" s="11" t="s">
        <v>1159</v>
      </c>
      <c r="C509" s="24" t="s">
        <v>1155</v>
      </c>
      <c r="D509" s="24" t="s">
        <v>1160</v>
      </c>
      <c r="E509" s="24" t="s">
        <v>335</v>
      </c>
      <c r="F509" s="61"/>
      <c r="G509" s="60"/>
      <c r="H509" s="51"/>
    </row>
    <row r="510" spans="1:8" s="96" customFormat="1" ht="36" x14ac:dyDescent="0.25">
      <c r="A510" s="11">
        <v>499</v>
      </c>
      <c r="B510" s="11" t="s">
        <v>1161</v>
      </c>
      <c r="C510" s="24" t="s">
        <v>1162</v>
      </c>
      <c r="D510" s="24" t="s">
        <v>1163</v>
      </c>
      <c r="E510" s="24" t="s">
        <v>1132</v>
      </c>
      <c r="F510" s="61"/>
      <c r="G510" s="60"/>
      <c r="H510" s="51"/>
    </row>
    <row r="511" spans="1:8" s="96" customFormat="1" x14ac:dyDescent="0.25">
      <c r="A511" s="11">
        <v>500</v>
      </c>
      <c r="B511" s="11" t="s">
        <v>2061</v>
      </c>
      <c r="C511" s="24" t="s">
        <v>2062</v>
      </c>
      <c r="D511" s="24" t="s">
        <v>2063</v>
      </c>
      <c r="E511" s="24" t="s">
        <v>137</v>
      </c>
      <c r="F511" s="61"/>
      <c r="G511" s="60"/>
      <c r="H511" s="51"/>
    </row>
    <row r="512" spans="1:8" s="96" customFormat="1" x14ac:dyDescent="0.25">
      <c r="A512" s="11">
        <v>501</v>
      </c>
      <c r="B512" s="11" t="s">
        <v>2064</v>
      </c>
      <c r="C512" s="24" t="s">
        <v>2062</v>
      </c>
      <c r="D512" s="24" t="s">
        <v>2065</v>
      </c>
      <c r="E512" s="24" t="s">
        <v>37</v>
      </c>
      <c r="F512" s="61"/>
      <c r="G512" s="60"/>
      <c r="H512" s="51"/>
    </row>
    <row r="513" spans="1:8" s="96" customFormat="1" ht="24" x14ac:dyDescent="0.25">
      <c r="A513" s="11">
        <v>502</v>
      </c>
      <c r="B513" s="11" t="s">
        <v>1794</v>
      </c>
      <c r="C513" s="24" t="s">
        <v>1795</v>
      </c>
      <c r="D513" s="24" t="s">
        <v>1796</v>
      </c>
      <c r="E513" s="24" t="s">
        <v>207</v>
      </c>
      <c r="F513" s="61"/>
      <c r="G513" s="60"/>
      <c r="H513" s="51"/>
    </row>
    <row r="514" spans="1:8" s="96" customFormat="1" x14ac:dyDescent="0.25">
      <c r="A514" s="11">
        <v>503</v>
      </c>
      <c r="B514" s="11" t="s">
        <v>2066</v>
      </c>
      <c r="C514" s="24" t="s">
        <v>2067</v>
      </c>
      <c r="D514" s="24" t="s">
        <v>2068</v>
      </c>
      <c r="E514" s="24" t="s">
        <v>456</v>
      </c>
      <c r="F514" s="61"/>
      <c r="G514" s="60"/>
      <c r="H514" s="51"/>
    </row>
    <row r="515" spans="1:8" s="96" customFormat="1" ht="36" x14ac:dyDescent="0.25">
      <c r="A515" s="11">
        <v>504</v>
      </c>
      <c r="B515" s="77" t="s">
        <v>2069</v>
      </c>
      <c r="C515" s="24" t="s">
        <v>2070</v>
      </c>
      <c r="D515" s="24" t="s">
        <v>2071</v>
      </c>
      <c r="E515" s="24" t="s">
        <v>586</v>
      </c>
      <c r="F515" s="61"/>
      <c r="G515" s="60"/>
      <c r="H515" s="51"/>
    </row>
    <row r="516" spans="1:8" s="96" customFormat="1" x14ac:dyDescent="0.25">
      <c r="A516" s="11">
        <v>505</v>
      </c>
      <c r="B516" s="11" t="s">
        <v>1797</v>
      </c>
      <c r="C516" s="24" t="s">
        <v>1052</v>
      </c>
      <c r="D516" s="24" t="s">
        <v>1798</v>
      </c>
      <c r="E516" s="24" t="s">
        <v>207</v>
      </c>
      <c r="F516" s="61"/>
      <c r="G516" s="60"/>
      <c r="H516" s="51"/>
    </row>
    <row r="517" spans="1:8" s="96" customFormat="1" ht="24" x14ac:dyDescent="0.25">
      <c r="A517" s="11">
        <v>506</v>
      </c>
      <c r="B517" s="11" t="s">
        <v>2072</v>
      </c>
      <c r="C517" s="24" t="s">
        <v>2073</v>
      </c>
      <c r="D517" s="24" t="s">
        <v>2074</v>
      </c>
      <c r="E517" s="24" t="s">
        <v>2075</v>
      </c>
      <c r="F517" s="61"/>
      <c r="G517" s="60"/>
      <c r="H517" s="51"/>
    </row>
    <row r="518" spans="1:8" s="96" customFormat="1" ht="24" x14ac:dyDescent="0.25">
      <c r="A518" s="11">
        <v>507</v>
      </c>
      <c r="B518" s="11" t="s">
        <v>1799</v>
      </c>
      <c r="C518" s="24" t="s">
        <v>1800</v>
      </c>
      <c r="D518" s="24" t="s">
        <v>1801</v>
      </c>
      <c r="E518" s="24" t="s">
        <v>207</v>
      </c>
      <c r="F518" s="61"/>
      <c r="G518" s="60"/>
      <c r="H518" s="51"/>
    </row>
    <row r="519" spans="1:8" s="96" customFormat="1" ht="36" x14ac:dyDescent="0.25">
      <c r="A519" s="11">
        <v>508</v>
      </c>
      <c r="B519" s="11" t="s">
        <v>1164</v>
      </c>
      <c r="C519" s="24" t="s">
        <v>1130</v>
      </c>
      <c r="D519" s="24" t="s">
        <v>1165</v>
      </c>
      <c r="E519" s="24" t="s">
        <v>1132</v>
      </c>
      <c r="F519" s="61"/>
      <c r="G519" s="60"/>
      <c r="H519" s="51"/>
    </row>
    <row r="520" spans="1:8" s="96" customFormat="1" ht="24" x14ac:dyDescent="0.25">
      <c r="A520" s="11">
        <v>509</v>
      </c>
      <c r="B520" s="11" t="s">
        <v>2076</v>
      </c>
      <c r="C520" s="24" t="s">
        <v>2077</v>
      </c>
      <c r="D520" s="24" t="s">
        <v>2078</v>
      </c>
      <c r="E520" s="24" t="s">
        <v>2075</v>
      </c>
      <c r="F520" s="61"/>
      <c r="G520" s="60"/>
      <c r="H520" s="51"/>
    </row>
    <row r="521" spans="1:8" s="96" customFormat="1" x14ac:dyDescent="0.25">
      <c r="A521" s="11">
        <v>510</v>
      </c>
      <c r="B521" s="11" t="s">
        <v>2079</v>
      </c>
      <c r="C521" s="24" t="s">
        <v>2067</v>
      </c>
      <c r="D521" s="24" t="s">
        <v>2080</v>
      </c>
      <c r="E521" s="24" t="s">
        <v>2081</v>
      </c>
      <c r="F521" s="61"/>
      <c r="G521" s="60"/>
      <c r="H521" s="51"/>
    </row>
    <row r="522" spans="1:8" s="96" customFormat="1" x14ac:dyDescent="0.25">
      <c r="A522" s="11">
        <v>511</v>
      </c>
      <c r="B522" s="11" t="s">
        <v>2082</v>
      </c>
      <c r="C522" s="24" t="s">
        <v>2067</v>
      </c>
      <c r="D522" s="24" t="s">
        <v>2083</v>
      </c>
      <c r="E522" s="24" t="s">
        <v>2081</v>
      </c>
      <c r="F522" s="61"/>
      <c r="G522" s="60"/>
      <c r="H522" s="51"/>
    </row>
    <row r="523" spans="1:8" s="96" customFormat="1" ht="36" x14ac:dyDescent="0.25">
      <c r="A523" s="11">
        <v>512</v>
      </c>
      <c r="B523" s="11" t="s">
        <v>1166</v>
      </c>
      <c r="C523" s="24" t="s">
        <v>1167</v>
      </c>
      <c r="D523" s="24" t="s">
        <v>1168</v>
      </c>
      <c r="E523" s="24" t="s">
        <v>335</v>
      </c>
      <c r="F523" s="61"/>
      <c r="G523" s="60"/>
      <c r="H523" s="51"/>
    </row>
    <row r="524" spans="1:8" s="96" customFormat="1" ht="24" x14ac:dyDescent="0.25">
      <c r="A524" s="11">
        <v>513</v>
      </c>
      <c r="B524" s="11" t="s">
        <v>2084</v>
      </c>
      <c r="C524" s="24" t="s">
        <v>2085</v>
      </c>
      <c r="D524" s="24" t="s">
        <v>2086</v>
      </c>
      <c r="E524" s="24" t="s">
        <v>2087</v>
      </c>
      <c r="F524" s="61"/>
      <c r="G524" s="60"/>
      <c r="H524" s="51"/>
    </row>
    <row r="525" spans="1:8" s="96" customFormat="1" ht="24" x14ac:dyDescent="0.25">
      <c r="A525" s="11">
        <v>514</v>
      </c>
      <c r="B525" s="11" t="s">
        <v>2088</v>
      </c>
      <c r="C525" s="24" t="s">
        <v>1803</v>
      </c>
      <c r="D525" s="24" t="s">
        <v>2089</v>
      </c>
      <c r="E525" s="24" t="s">
        <v>2090</v>
      </c>
      <c r="F525" s="61"/>
      <c r="G525" s="60"/>
      <c r="H525" s="51"/>
    </row>
    <row r="526" spans="1:8" s="96" customFormat="1" ht="24" x14ac:dyDescent="0.25">
      <c r="A526" s="11">
        <v>515</v>
      </c>
      <c r="B526" s="11" t="s">
        <v>1802</v>
      </c>
      <c r="C526" s="24" t="s">
        <v>1803</v>
      </c>
      <c r="D526" s="24" t="s">
        <v>1804</v>
      </c>
      <c r="E526" s="24" t="s">
        <v>1805</v>
      </c>
      <c r="F526" s="61"/>
      <c r="G526" s="60"/>
      <c r="H526" s="51"/>
    </row>
    <row r="527" spans="1:8" s="96" customFormat="1" ht="24" x14ac:dyDescent="0.25">
      <c r="A527" s="11">
        <v>516</v>
      </c>
      <c r="B527" s="77" t="s">
        <v>1169</v>
      </c>
      <c r="C527" s="24" t="s">
        <v>1170</v>
      </c>
      <c r="D527" s="24" t="s">
        <v>1171</v>
      </c>
      <c r="E527" s="24" t="s">
        <v>207</v>
      </c>
      <c r="F527" s="61"/>
      <c r="G527" s="60"/>
      <c r="H527" s="51"/>
    </row>
    <row r="528" spans="1:8" s="96" customFormat="1" x14ac:dyDescent="0.25">
      <c r="A528" s="11">
        <v>517</v>
      </c>
      <c r="B528" s="11" t="s">
        <v>1172</v>
      </c>
      <c r="C528" s="24" t="s">
        <v>1173</v>
      </c>
      <c r="D528" s="24" t="s">
        <v>1174</v>
      </c>
      <c r="E528" s="24" t="s">
        <v>49</v>
      </c>
      <c r="F528" s="61"/>
      <c r="G528" s="60"/>
      <c r="H528" s="51"/>
    </row>
    <row r="529" spans="1:8" s="96" customFormat="1" ht="24" x14ac:dyDescent="0.25">
      <c r="A529" s="11">
        <v>518</v>
      </c>
      <c r="B529" s="11" t="s">
        <v>1175</v>
      </c>
      <c r="C529" s="24" t="s">
        <v>1176</v>
      </c>
      <c r="D529" s="24" t="s">
        <v>1177</v>
      </c>
      <c r="E529" s="24" t="s">
        <v>207</v>
      </c>
      <c r="F529" s="61"/>
      <c r="G529" s="60"/>
      <c r="H529" s="51"/>
    </row>
    <row r="530" spans="1:8" s="96" customFormat="1" x14ac:dyDescent="0.25">
      <c r="A530" s="11">
        <v>519</v>
      </c>
      <c r="B530" s="11" t="s">
        <v>1806</v>
      </c>
      <c r="C530" s="24" t="s">
        <v>1807</v>
      </c>
      <c r="D530" s="24" t="s">
        <v>1808</v>
      </c>
      <c r="E530" s="24" t="s">
        <v>207</v>
      </c>
      <c r="F530" s="61"/>
      <c r="G530" s="60"/>
      <c r="H530" s="51"/>
    </row>
    <row r="531" spans="1:8" s="96" customFormat="1" ht="24" x14ac:dyDescent="0.25">
      <c r="A531" s="11">
        <v>520</v>
      </c>
      <c r="B531" s="11" t="s">
        <v>1809</v>
      </c>
      <c r="C531" s="24" t="s">
        <v>1810</v>
      </c>
      <c r="D531" s="24" t="s">
        <v>1811</v>
      </c>
      <c r="E531" s="24" t="s">
        <v>207</v>
      </c>
      <c r="F531" s="61"/>
      <c r="G531" s="60"/>
      <c r="H531" s="51"/>
    </row>
    <row r="532" spans="1:8" s="96" customFormat="1" ht="24" x14ac:dyDescent="0.25">
      <c r="A532" s="11">
        <v>521</v>
      </c>
      <c r="B532" s="11" t="s">
        <v>1178</v>
      </c>
      <c r="C532" s="24" t="s">
        <v>1179</v>
      </c>
      <c r="D532" s="24" t="s">
        <v>1180</v>
      </c>
      <c r="E532" s="24" t="s">
        <v>49</v>
      </c>
      <c r="F532" s="61"/>
      <c r="G532" s="60"/>
      <c r="H532" s="51"/>
    </row>
    <row r="533" spans="1:8" s="96" customFormat="1" x14ac:dyDescent="0.25">
      <c r="A533" s="11">
        <v>522</v>
      </c>
      <c r="B533" s="11" t="s">
        <v>1181</v>
      </c>
      <c r="C533" s="24" t="s">
        <v>1182</v>
      </c>
      <c r="D533" s="24" t="s">
        <v>1183</v>
      </c>
      <c r="E533" s="24" t="s">
        <v>207</v>
      </c>
      <c r="F533" s="61"/>
      <c r="G533" s="60"/>
      <c r="H533" s="51"/>
    </row>
    <row r="534" spans="1:8" s="96" customFormat="1" x14ac:dyDescent="0.25">
      <c r="A534" s="11">
        <v>523</v>
      </c>
      <c r="B534" s="11" t="s">
        <v>1184</v>
      </c>
      <c r="C534" s="24" t="s">
        <v>1185</v>
      </c>
      <c r="D534" s="24" t="s">
        <v>1186</v>
      </c>
      <c r="E534" s="24" t="s">
        <v>1187</v>
      </c>
      <c r="F534" s="61"/>
      <c r="G534" s="60"/>
      <c r="H534" s="51"/>
    </row>
    <row r="535" spans="1:8" s="96" customFormat="1" ht="24" x14ac:dyDescent="0.25">
      <c r="A535" s="11">
        <v>524</v>
      </c>
      <c r="B535" s="11" t="s">
        <v>1657</v>
      </c>
      <c r="C535" s="24" t="s">
        <v>1812</v>
      </c>
      <c r="D535" s="24" t="s">
        <v>1813</v>
      </c>
      <c r="E535" s="24" t="s">
        <v>1814</v>
      </c>
      <c r="F535" s="61"/>
      <c r="G535" s="60"/>
      <c r="H535" s="51"/>
    </row>
    <row r="536" spans="1:8" s="96" customFormat="1" x14ac:dyDescent="0.25">
      <c r="A536" s="11">
        <v>525</v>
      </c>
      <c r="B536" s="11" t="s">
        <v>1188</v>
      </c>
      <c r="C536" s="24" t="s">
        <v>1189</v>
      </c>
      <c r="D536" s="24" t="s">
        <v>1190</v>
      </c>
      <c r="E536" s="24" t="s">
        <v>207</v>
      </c>
      <c r="F536" s="61"/>
      <c r="G536" s="60"/>
      <c r="H536" s="51"/>
    </row>
    <row r="537" spans="1:8" s="96" customFormat="1" ht="24" x14ac:dyDescent="0.25">
      <c r="A537" s="11">
        <v>526</v>
      </c>
      <c r="B537" s="11" t="s">
        <v>1815</v>
      </c>
      <c r="C537" s="24" t="s">
        <v>1816</v>
      </c>
      <c r="D537" s="24" t="s">
        <v>1817</v>
      </c>
      <c r="E537" s="24" t="s">
        <v>1818</v>
      </c>
      <c r="F537" s="61"/>
      <c r="G537" s="60"/>
      <c r="H537" s="51"/>
    </row>
    <row r="538" spans="1:8" s="96" customFormat="1" ht="48" x14ac:dyDescent="0.25">
      <c r="A538" s="11">
        <v>527</v>
      </c>
      <c r="B538" s="11" t="s">
        <v>2503</v>
      </c>
      <c r="C538" s="24" t="s">
        <v>2504</v>
      </c>
      <c r="D538" s="24" t="s">
        <v>2505</v>
      </c>
      <c r="E538" s="24" t="s">
        <v>2506</v>
      </c>
      <c r="F538" s="61"/>
      <c r="G538" s="60"/>
      <c r="H538" s="51"/>
    </row>
    <row r="539" spans="1:8" s="96" customFormat="1" ht="24" x14ac:dyDescent="0.25">
      <c r="A539" s="11">
        <v>528</v>
      </c>
      <c r="B539" s="11" t="s">
        <v>2507</v>
      </c>
      <c r="C539" s="24" t="s">
        <v>2508</v>
      </c>
      <c r="D539" s="24" t="s">
        <v>2509</v>
      </c>
      <c r="E539" s="24" t="s">
        <v>663</v>
      </c>
      <c r="F539" s="61"/>
      <c r="G539" s="60"/>
      <c r="H539" s="51"/>
    </row>
    <row r="540" spans="1:8" s="96" customFormat="1" ht="36" x14ac:dyDescent="0.25">
      <c r="A540" s="11">
        <v>529</v>
      </c>
      <c r="B540" s="11" t="s">
        <v>1822</v>
      </c>
      <c r="C540" s="24" t="s">
        <v>1823</v>
      </c>
      <c r="D540" s="24" t="s">
        <v>1824</v>
      </c>
      <c r="E540" s="24" t="s">
        <v>1116</v>
      </c>
      <c r="F540" s="61"/>
      <c r="G540" s="60"/>
      <c r="H540" s="51"/>
    </row>
    <row r="541" spans="1:8" s="96" customFormat="1" x14ac:dyDescent="0.25">
      <c r="A541" s="11">
        <v>530</v>
      </c>
      <c r="B541" s="11" t="s">
        <v>2510</v>
      </c>
      <c r="C541" s="24" t="s">
        <v>2511</v>
      </c>
      <c r="D541" s="24" t="s">
        <v>2512</v>
      </c>
      <c r="E541" s="24" t="s">
        <v>137</v>
      </c>
      <c r="F541" s="61"/>
      <c r="G541" s="60"/>
      <c r="H541" s="51"/>
    </row>
    <row r="542" spans="1:8" s="96" customFormat="1" ht="36" x14ac:dyDescent="0.25">
      <c r="A542" s="11">
        <v>531</v>
      </c>
      <c r="B542" s="11" t="s">
        <v>1191</v>
      </c>
      <c r="C542" s="24" t="s">
        <v>1192</v>
      </c>
      <c r="D542" s="24" t="s">
        <v>1193</v>
      </c>
      <c r="E542" s="24" t="s">
        <v>37</v>
      </c>
      <c r="F542" s="61"/>
      <c r="G542" s="60"/>
      <c r="H542" s="51"/>
    </row>
    <row r="543" spans="1:8" s="96" customFormat="1" ht="36" x14ac:dyDescent="0.25">
      <c r="A543" s="11">
        <v>532</v>
      </c>
      <c r="B543" s="11" t="s">
        <v>1825</v>
      </c>
      <c r="C543" s="24" t="s">
        <v>1826</v>
      </c>
      <c r="D543" s="24" t="s">
        <v>1827</v>
      </c>
      <c r="E543" s="24" t="s">
        <v>1828</v>
      </c>
      <c r="F543" s="61"/>
      <c r="G543" s="60"/>
      <c r="H543" s="51"/>
    </row>
    <row r="544" spans="1:8" s="96" customFormat="1" ht="24" x14ac:dyDescent="0.25">
      <c r="A544" s="11">
        <v>533</v>
      </c>
      <c r="B544" s="11" t="s">
        <v>1194</v>
      </c>
      <c r="C544" s="24" t="s">
        <v>1195</v>
      </c>
      <c r="D544" s="24" t="s">
        <v>1196</v>
      </c>
      <c r="E544" s="24" t="s">
        <v>207</v>
      </c>
      <c r="F544" s="61"/>
      <c r="G544" s="60"/>
      <c r="H544" s="51"/>
    </row>
    <row r="545" spans="1:8" s="96" customFormat="1" ht="24" x14ac:dyDescent="0.25">
      <c r="A545" s="11">
        <v>534</v>
      </c>
      <c r="B545" s="11" t="s">
        <v>1197</v>
      </c>
      <c r="C545" s="24" t="s">
        <v>1198</v>
      </c>
      <c r="D545" s="24" t="s">
        <v>1199</v>
      </c>
      <c r="E545" s="24" t="s">
        <v>300</v>
      </c>
      <c r="F545" s="61"/>
      <c r="G545" s="60"/>
      <c r="H545" s="51"/>
    </row>
    <row r="546" spans="1:8" s="96" customFormat="1" ht="36" x14ac:dyDescent="0.25">
      <c r="A546" s="11">
        <v>535</v>
      </c>
      <c r="B546" s="11" t="s">
        <v>2513</v>
      </c>
      <c r="C546" s="24" t="s">
        <v>2514</v>
      </c>
      <c r="D546" s="24" t="s">
        <v>2515</v>
      </c>
      <c r="E546" s="24" t="s">
        <v>29</v>
      </c>
      <c r="F546" s="61"/>
      <c r="G546" s="60"/>
      <c r="H546" s="51"/>
    </row>
    <row r="547" spans="1:8" s="96" customFormat="1" ht="24" x14ac:dyDescent="0.25">
      <c r="A547" s="11">
        <v>536</v>
      </c>
      <c r="B547" s="11" t="s">
        <v>2516</v>
      </c>
      <c r="C547" s="24" t="s">
        <v>2517</v>
      </c>
      <c r="D547" s="24" t="s">
        <v>2518</v>
      </c>
      <c r="E547" s="24" t="s">
        <v>2519</v>
      </c>
      <c r="F547" s="61"/>
      <c r="G547" s="60"/>
      <c r="H547" s="51"/>
    </row>
    <row r="548" spans="1:8" s="96" customFormat="1" ht="36" x14ac:dyDescent="0.25">
      <c r="A548" s="11">
        <v>537</v>
      </c>
      <c r="B548" s="11" t="s">
        <v>2520</v>
      </c>
      <c r="C548" s="24" t="s">
        <v>2521</v>
      </c>
      <c r="D548" s="24" t="s">
        <v>2522</v>
      </c>
      <c r="E548" s="24" t="s">
        <v>94</v>
      </c>
      <c r="F548" s="61"/>
      <c r="G548" s="60"/>
      <c r="H548" s="51"/>
    </row>
    <row r="549" spans="1:8" s="96" customFormat="1" ht="24" x14ac:dyDescent="0.25">
      <c r="A549" s="11">
        <v>538</v>
      </c>
      <c r="B549" s="11" t="s">
        <v>1200</v>
      </c>
      <c r="C549" s="24" t="s">
        <v>1201</v>
      </c>
      <c r="D549" s="24" t="s">
        <v>1202</v>
      </c>
      <c r="E549" s="24" t="s">
        <v>1203</v>
      </c>
      <c r="F549" s="61"/>
      <c r="G549" s="60"/>
      <c r="H549" s="51"/>
    </row>
    <row r="550" spans="1:8" s="96" customFormat="1" ht="24" x14ac:dyDescent="0.25">
      <c r="A550" s="11">
        <v>539</v>
      </c>
      <c r="B550" s="11" t="s">
        <v>1204</v>
      </c>
      <c r="C550" s="24" t="s">
        <v>1205</v>
      </c>
      <c r="D550" s="24" t="s">
        <v>1206</v>
      </c>
      <c r="E550" s="24" t="s">
        <v>1207</v>
      </c>
      <c r="F550" s="61"/>
      <c r="G550" s="60"/>
      <c r="H550" s="51"/>
    </row>
    <row r="551" spans="1:8" s="96" customFormat="1" x14ac:dyDescent="0.25">
      <c r="A551" s="11">
        <v>540</v>
      </c>
      <c r="B551" s="11" t="s">
        <v>1208</v>
      </c>
      <c r="C551" s="24" t="s">
        <v>1209</v>
      </c>
      <c r="D551" s="24" t="s">
        <v>1210</v>
      </c>
      <c r="E551" s="24" t="s">
        <v>1211</v>
      </c>
      <c r="F551" s="61"/>
      <c r="G551" s="60"/>
      <c r="H551" s="51"/>
    </row>
    <row r="552" spans="1:8" s="96" customFormat="1" ht="36" x14ac:dyDescent="0.25">
      <c r="A552" s="11">
        <v>541</v>
      </c>
      <c r="B552" s="11" t="s">
        <v>1212</v>
      </c>
      <c r="C552" s="24" t="s">
        <v>1213</v>
      </c>
      <c r="D552" s="24" t="s">
        <v>1214</v>
      </c>
      <c r="E552" s="24" t="s">
        <v>1215</v>
      </c>
      <c r="F552" s="61"/>
      <c r="G552" s="60"/>
      <c r="H552" s="51"/>
    </row>
    <row r="553" spans="1:8" s="96" customFormat="1" ht="36" x14ac:dyDescent="0.25">
      <c r="A553" s="11">
        <v>542</v>
      </c>
      <c r="B553" s="11" t="s">
        <v>2523</v>
      </c>
      <c r="C553" s="24" t="s">
        <v>2524</v>
      </c>
      <c r="D553" s="24" t="s">
        <v>2525</v>
      </c>
      <c r="E553" s="24" t="s">
        <v>2526</v>
      </c>
      <c r="F553" s="61"/>
      <c r="G553" s="60"/>
      <c r="H553" s="51"/>
    </row>
    <row r="554" spans="1:8" s="96" customFormat="1" ht="36" x14ac:dyDescent="0.25">
      <c r="A554" s="11">
        <v>543</v>
      </c>
      <c r="B554" s="11" t="s">
        <v>1216</v>
      </c>
      <c r="C554" s="24" t="s">
        <v>1217</v>
      </c>
      <c r="D554" s="24" t="s">
        <v>1218</v>
      </c>
      <c r="E554" s="24" t="s">
        <v>1219</v>
      </c>
      <c r="F554" s="61"/>
      <c r="G554" s="60"/>
      <c r="H554" s="51"/>
    </row>
    <row r="555" spans="1:8" s="96" customFormat="1" ht="24" x14ac:dyDescent="0.25">
      <c r="A555" s="11">
        <v>544</v>
      </c>
      <c r="B555" s="11" t="s">
        <v>1600</v>
      </c>
      <c r="C555" s="24" t="s">
        <v>1602</v>
      </c>
      <c r="D555" s="24" t="s">
        <v>1603</v>
      </c>
      <c r="E555" s="24" t="s">
        <v>1220</v>
      </c>
      <c r="F555" s="61"/>
      <c r="G555" s="60"/>
      <c r="H555" s="51"/>
    </row>
    <row r="556" spans="1:8" s="96" customFormat="1" ht="24" x14ac:dyDescent="0.25">
      <c r="A556" s="11">
        <v>545</v>
      </c>
      <c r="B556" s="11" t="s">
        <v>2527</v>
      </c>
      <c r="C556" s="24" t="s">
        <v>2528</v>
      </c>
      <c r="D556" s="24" t="s">
        <v>2529</v>
      </c>
      <c r="E556" s="24" t="s">
        <v>2530</v>
      </c>
      <c r="F556" s="61"/>
      <c r="G556" s="60"/>
      <c r="H556" s="51"/>
    </row>
    <row r="557" spans="1:8" s="96" customFormat="1" ht="24" x14ac:dyDescent="0.25">
      <c r="A557" s="11">
        <v>546</v>
      </c>
      <c r="B557" s="11" t="s">
        <v>1221</v>
      </c>
      <c r="C557" s="24" t="s">
        <v>1222</v>
      </c>
      <c r="D557" s="24" t="s">
        <v>1223</v>
      </c>
      <c r="E557" s="24" t="s">
        <v>1224</v>
      </c>
      <c r="F557" s="61"/>
      <c r="G557" s="60"/>
      <c r="H557" s="51"/>
    </row>
    <row r="558" spans="1:8" s="96" customFormat="1" ht="24" x14ac:dyDescent="0.25">
      <c r="A558" s="11">
        <v>547</v>
      </c>
      <c r="B558" s="11" t="s">
        <v>2531</v>
      </c>
      <c r="C558" s="24" t="s">
        <v>2532</v>
      </c>
      <c r="D558" s="24" t="s">
        <v>2533</v>
      </c>
      <c r="E558" s="24" t="s">
        <v>2534</v>
      </c>
      <c r="F558" s="61"/>
      <c r="G558" s="60"/>
      <c r="H558" s="51"/>
    </row>
    <row r="559" spans="1:8" s="96" customFormat="1" ht="24" x14ac:dyDescent="0.25">
      <c r="A559" s="11">
        <v>548</v>
      </c>
      <c r="B559" s="11" t="s">
        <v>2535</v>
      </c>
      <c r="C559" s="24" t="s">
        <v>2536</v>
      </c>
      <c r="D559" s="24" t="s">
        <v>2537</v>
      </c>
      <c r="E559" s="24" t="s">
        <v>2538</v>
      </c>
      <c r="F559" s="61"/>
      <c r="G559" s="60"/>
      <c r="H559" s="51"/>
    </row>
    <row r="560" spans="1:8" s="96" customFormat="1" ht="24" x14ac:dyDescent="0.25">
      <c r="A560" s="11">
        <v>549</v>
      </c>
      <c r="B560" s="11" t="s">
        <v>2539</v>
      </c>
      <c r="C560" s="24" t="s">
        <v>2540</v>
      </c>
      <c r="D560" s="24" t="s">
        <v>2541</v>
      </c>
      <c r="E560" s="24" t="s">
        <v>2542</v>
      </c>
      <c r="F560" s="61"/>
      <c r="G560" s="60"/>
      <c r="H560" s="51"/>
    </row>
    <row r="561" spans="1:8" s="96" customFormat="1" ht="36" x14ac:dyDescent="0.25">
      <c r="A561" s="11">
        <v>550</v>
      </c>
      <c r="B561" s="11" t="s">
        <v>1829</v>
      </c>
      <c r="C561" s="24" t="s">
        <v>1830</v>
      </c>
      <c r="D561" s="24" t="s">
        <v>1831</v>
      </c>
      <c r="E561" s="24" t="s">
        <v>1832</v>
      </c>
      <c r="F561" s="61"/>
      <c r="G561" s="60"/>
      <c r="H561" s="51"/>
    </row>
    <row r="562" spans="1:8" s="96" customFormat="1" ht="36" x14ac:dyDescent="0.25">
      <c r="A562" s="11">
        <v>551</v>
      </c>
      <c r="B562" s="11" t="s">
        <v>1225</v>
      </c>
      <c r="C562" s="24" t="s">
        <v>1226</v>
      </c>
      <c r="D562" s="24" t="s">
        <v>1227</v>
      </c>
      <c r="E562" s="24" t="s">
        <v>1228</v>
      </c>
      <c r="F562" s="61"/>
      <c r="G562" s="60"/>
      <c r="H562" s="51"/>
    </row>
    <row r="563" spans="1:8" s="96" customFormat="1" ht="36" x14ac:dyDescent="0.25">
      <c r="A563" s="11">
        <v>552</v>
      </c>
      <c r="B563" s="11" t="s">
        <v>1229</v>
      </c>
      <c r="C563" s="24" t="s">
        <v>1230</v>
      </c>
      <c r="D563" s="24" t="s">
        <v>1231</v>
      </c>
      <c r="E563" s="24" t="s">
        <v>1232</v>
      </c>
      <c r="F563" s="61"/>
      <c r="G563" s="60"/>
      <c r="H563" s="51"/>
    </row>
    <row r="564" spans="1:8" s="96" customFormat="1" ht="36" x14ac:dyDescent="0.25">
      <c r="A564" s="11">
        <v>553</v>
      </c>
      <c r="B564" s="11" t="s">
        <v>2543</v>
      </c>
      <c r="C564" s="24" t="s">
        <v>2544</v>
      </c>
      <c r="D564" s="24" t="s">
        <v>2545</v>
      </c>
      <c r="E564" s="24" t="s">
        <v>1219</v>
      </c>
      <c r="F564" s="61"/>
      <c r="G564" s="60"/>
      <c r="H564" s="51"/>
    </row>
    <row r="565" spans="1:8" s="96" customFormat="1" ht="60" x14ac:dyDescent="0.25">
      <c r="A565" s="11">
        <v>554</v>
      </c>
      <c r="B565" s="11" t="s">
        <v>1233</v>
      </c>
      <c r="C565" s="24" t="s">
        <v>1234</v>
      </c>
      <c r="D565" s="24" t="s">
        <v>1235</v>
      </c>
      <c r="E565" s="24" t="s">
        <v>434</v>
      </c>
      <c r="F565" s="61"/>
      <c r="G565" s="60"/>
      <c r="H565" s="51"/>
    </row>
    <row r="566" spans="1:8" s="96" customFormat="1" ht="24" x14ac:dyDescent="0.25">
      <c r="A566" s="11">
        <v>555</v>
      </c>
      <c r="B566" s="11" t="s">
        <v>1236</v>
      </c>
      <c r="C566" s="24" t="s">
        <v>1237</v>
      </c>
      <c r="D566" s="24" t="s">
        <v>1238</v>
      </c>
      <c r="E566" s="24" t="s">
        <v>1239</v>
      </c>
      <c r="F566" s="61"/>
      <c r="G566" s="60"/>
      <c r="H566" s="51"/>
    </row>
    <row r="567" spans="1:8" s="96" customFormat="1" ht="24" x14ac:dyDescent="0.25">
      <c r="A567" s="11">
        <v>556</v>
      </c>
      <c r="B567" s="11" t="s">
        <v>2546</v>
      </c>
      <c r="C567" s="24" t="s">
        <v>2547</v>
      </c>
      <c r="D567" s="24" t="s">
        <v>2548</v>
      </c>
      <c r="E567" s="24" t="s">
        <v>663</v>
      </c>
      <c r="F567" s="61"/>
      <c r="G567" s="60"/>
      <c r="H567" s="51"/>
    </row>
    <row r="568" spans="1:8" s="96" customFormat="1" ht="24" x14ac:dyDescent="0.25">
      <c r="A568" s="11">
        <v>557</v>
      </c>
      <c r="B568" s="11" t="s">
        <v>2549</v>
      </c>
      <c r="C568" s="24" t="s">
        <v>2550</v>
      </c>
      <c r="D568" s="24" t="s">
        <v>2551</v>
      </c>
      <c r="E568" s="24" t="s">
        <v>94</v>
      </c>
      <c r="F568" s="61"/>
      <c r="G568" s="60"/>
      <c r="H568" s="51"/>
    </row>
    <row r="569" spans="1:8" s="96" customFormat="1" ht="24" x14ac:dyDescent="0.25">
      <c r="A569" s="11">
        <v>558</v>
      </c>
      <c r="B569" s="11" t="s">
        <v>2552</v>
      </c>
      <c r="C569" s="24" t="s">
        <v>2553</v>
      </c>
      <c r="D569" s="24" t="s">
        <v>2554</v>
      </c>
      <c r="E569" s="24" t="s">
        <v>49</v>
      </c>
      <c r="F569" s="61"/>
      <c r="G569" s="60"/>
      <c r="H569" s="51"/>
    </row>
    <row r="570" spans="1:8" s="96" customFormat="1" ht="24" x14ac:dyDescent="0.25">
      <c r="A570" s="11">
        <v>559</v>
      </c>
      <c r="B570" s="11" t="s">
        <v>1240</v>
      </c>
      <c r="C570" s="24" t="s">
        <v>1241</v>
      </c>
      <c r="D570" s="24" t="s">
        <v>1242</v>
      </c>
      <c r="E570" s="24" t="s">
        <v>956</v>
      </c>
      <c r="F570" s="61"/>
      <c r="G570" s="60"/>
      <c r="H570" s="51"/>
    </row>
    <row r="571" spans="1:8" s="96" customFormat="1" ht="24" x14ac:dyDescent="0.25">
      <c r="A571" s="11">
        <v>560</v>
      </c>
      <c r="B571" s="11" t="s">
        <v>1243</v>
      </c>
      <c r="C571" s="24" t="s">
        <v>1244</v>
      </c>
      <c r="D571" s="24" t="s">
        <v>1245</v>
      </c>
      <c r="E571" s="24" t="s">
        <v>207</v>
      </c>
      <c r="F571" s="61"/>
      <c r="G571" s="60"/>
      <c r="H571" s="51"/>
    </row>
    <row r="572" spans="1:8" s="96" customFormat="1" ht="24" x14ac:dyDescent="0.25">
      <c r="A572" s="11">
        <v>561</v>
      </c>
      <c r="B572" s="77" t="s">
        <v>2555</v>
      </c>
      <c r="C572" s="24" t="s">
        <v>2550</v>
      </c>
      <c r="D572" s="24" t="s">
        <v>2556</v>
      </c>
      <c r="E572" s="24" t="s">
        <v>49</v>
      </c>
      <c r="F572" s="61"/>
      <c r="G572" s="60"/>
      <c r="H572" s="51"/>
    </row>
    <row r="573" spans="1:8" s="96" customFormat="1" ht="24" x14ac:dyDescent="0.25">
      <c r="A573" s="11">
        <v>562</v>
      </c>
      <c r="B573" s="11" t="s">
        <v>1246</v>
      </c>
      <c r="C573" s="24" t="s">
        <v>1247</v>
      </c>
      <c r="D573" s="24" t="s">
        <v>1248</v>
      </c>
      <c r="E573" s="24" t="s">
        <v>137</v>
      </c>
      <c r="F573" s="61"/>
      <c r="G573" s="60"/>
      <c r="H573" s="51"/>
    </row>
    <row r="574" spans="1:8" s="96" customFormat="1" ht="24" x14ac:dyDescent="0.25">
      <c r="A574" s="11">
        <v>563</v>
      </c>
      <c r="B574" s="11" t="s">
        <v>2557</v>
      </c>
      <c r="C574" s="24" t="s">
        <v>2558</v>
      </c>
      <c r="D574" s="24" t="s">
        <v>2559</v>
      </c>
      <c r="E574" s="24" t="s">
        <v>2560</v>
      </c>
      <c r="F574" s="61"/>
      <c r="G574" s="60"/>
      <c r="H574" s="51"/>
    </row>
    <row r="575" spans="1:8" s="96" customFormat="1" ht="24" x14ac:dyDescent="0.25">
      <c r="A575" s="11">
        <v>564</v>
      </c>
      <c r="B575" s="11" t="s">
        <v>1249</v>
      </c>
      <c r="C575" s="24" t="s">
        <v>1250</v>
      </c>
      <c r="D575" s="24" t="s">
        <v>1251</v>
      </c>
      <c r="E575" s="24" t="s">
        <v>94</v>
      </c>
      <c r="F575" s="61"/>
      <c r="G575" s="60"/>
      <c r="H575" s="51"/>
    </row>
    <row r="576" spans="1:8" s="96" customFormat="1" ht="24" x14ac:dyDescent="0.25">
      <c r="A576" s="11">
        <v>565</v>
      </c>
      <c r="B576" s="11" t="s">
        <v>2561</v>
      </c>
      <c r="C576" s="24" t="s">
        <v>2562</v>
      </c>
      <c r="D576" s="24" t="s">
        <v>2563</v>
      </c>
      <c r="E576" s="24" t="s">
        <v>49</v>
      </c>
      <c r="F576" s="61"/>
      <c r="G576" s="60"/>
      <c r="H576" s="51"/>
    </row>
    <row r="577" spans="1:8" s="96" customFormat="1" ht="48" x14ac:dyDescent="0.25">
      <c r="A577" s="11">
        <v>566</v>
      </c>
      <c r="B577" s="11" t="s">
        <v>2564</v>
      </c>
      <c r="C577" s="21" t="s">
        <v>2565</v>
      </c>
      <c r="D577" s="24" t="s">
        <v>2566</v>
      </c>
      <c r="E577" s="24" t="s">
        <v>2567</v>
      </c>
      <c r="F577" s="61"/>
      <c r="G577" s="60"/>
      <c r="H577" s="51"/>
    </row>
    <row r="578" spans="1:8" s="96" customFormat="1" ht="24" x14ac:dyDescent="0.25">
      <c r="A578" s="11">
        <v>567</v>
      </c>
      <c r="B578" s="11" t="s">
        <v>1252</v>
      </c>
      <c r="C578" s="24" t="s">
        <v>1253</v>
      </c>
      <c r="D578" s="24" t="s">
        <v>1254</v>
      </c>
      <c r="E578" s="24" t="s">
        <v>49</v>
      </c>
      <c r="F578" s="61"/>
      <c r="G578" s="60"/>
      <c r="H578" s="51"/>
    </row>
    <row r="579" spans="1:8" s="96" customFormat="1" ht="24" x14ac:dyDescent="0.25">
      <c r="A579" s="11">
        <v>568</v>
      </c>
      <c r="B579" s="77" t="s">
        <v>2568</v>
      </c>
      <c r="C579" s="24" t="s">
        <v>2569</v>
      </c>
      <c r="D579" s="24" t="s">
        <v>2570</v>
      </c>
      <c r="E579" s="24" t="s">
        <v>2571</v>
      </c>
      <c r="F579" s="61"/>
      <c r="G579" s="60"/>
      <c r="H579" s="51"/>
    </row>
    <row r="580" spans="1:8" s="96" customFormat="1" ht="36" x14ac:dyDescent="0.25">
      <c r="A580" s="11">
        <v>569</v>
      </c>
      <c r="B580" s="11" t="s">
        <v>1255</v>
      </c>
      <c r="C580" s="24" t="s">
        <v>1256</v>
      </c>
      <c r="D580" s="24" t="s">
        <v>1257</v>
      </c>
      <c r="E580" s="24" t="s">
        <v>361</v>
      </c>
      <c r="F580" s="61"/>
      <c r="G580" s="60"/>
      <c r="H580" s="51"/>
    </row>
    <row r="581" spans="1:8" s="96" customFormat="1" ht="60" x14ac:dyDescent="0.25">
      <c r="A581" s="11">
        <v>570</v>
      </c>
      <c r="B581" s="11" t="s">
        <v>2575</v>
      </c>
      <c r="C581" s="24" t="s">
        <v>2576</v>
      </c>
      <c r="D581" s="24" t="s">
        <v>2577</v>
      </c>
      <c r="E581" s="24" t="s">
        <v>2578</v>
      </c>
      <c r="F581" s="61"/>
      <c r="G581" s="60"/>
      <c r="H581" s="51"/>
    </row>
    <row r="582" spans="1:8" s="96" customFormat="1" ht="48" x14ac:dyDescent="0.25">
      <c r="A582" s="11">
        <v>571</v>
      </c>
      <c r="B582" s="11" t="s">
        <v>2579</v>
      </c>
      <c r="C582" s="24" t="s">
        <v>2580</v>
      </c>
      <c r="D582" s="24" t="s">
        <v>2581</v>
      </c>
      <c r="E582" s="24" t="s">
        <v>2582</v>
      </c>
      <c r="F582" s="61"/>
      <c r="G582" s="60"/>
      <c r="H582" s="51"/>
    </row>
    <row r="583" spans="1:8" s="96" customFormat="1" ht="24" x14ac:dyDescent="0.25">
      <c r="A583" s="11">
        <v>572</v>
      </c>
      <c r="B583" s="11" t="s">
        <v>1258</v>
      </c>
      <c r="C583" s="24" t="s">
        <v>1259</v>
      </c>
      <c r="D583" s="24" t="s">
        <v>1260</v>
      </c>
      <c r="E583" s="24" t="s">
        <v>49</v>
      </c>
      <c r="F583" s="61"/>
      <c r="G583" s="60"/>
      <c r="H583" s="51"/>
    </row>
    <row r="584" spans="1:8" s="96" customFormat="1" ht="24" x14ac:dyDescent="0.25">
      <c r="A584" s="11">
        <v>573</v>
      </c>
      <c r="B584" s="11" t="s">
        <v>1261</v>
      </c>
      <c r="C584" s="24" t="s">
        <v>1262</v>
      </c>
      <c r="D584" s="24" t="s">
        <v>1263</v>
      </c>
      <c r="E584" s="24" t="s">
        <v>1264</v>
      </c>
      <c r="F584" s="61"/>
      <c r="G584" s="60"/>
      <c r="H584" s="51"/>
    </row>
    <row r="585" spans="1:8" s="96" customFormat="1" ht="24" x14ac:dyDescent="0.25">
      <c r="A585" s="11">
        <v>574</v>
      </c>
      <c r="B585" s="11" t="s">
        <v>1265</v>
      </c>
      <c r="C585" s="24" t="s">
        <v>1266</v>
      </c>
      <c r="D585" s="24" t="s">
        <v>1267</v>
      </c>
      <c r="E585" s="24" t="s">
        <v>173</v>
      </c>
      <c r="F585" s="61"/>
      <c r="G585" s="60"/>
      <c r="H585" s="51"/>
    </row>
    <row r="586" spans="1:8" s="96" customFormat="1" ht="36" x14ac:dyDescent="0.25">
      <c r="A586" s="11">
        <v>575</v>
      </c>
      <c r="B586" s="11" t="s">
        <v>1268</v>
      </c>
      <c r="C586" s="24" t="s">
        <v>1269</v>
      </c>
      <c r="D586" s="24" t="s">
        <v>1270</v>
      </c>
      <c r="E586" s="24" t="s">
        <v>434</v>
      </c>
      <c r="F586" s="61"/>
      <c r="G586" s="60"/>
      <c r="H586" s="51"/>
    </row>
    <row r="587" spans="1:8" s="96" customFormat="1" ht="24" x14ac:dyDescent="0.25">
      <c r="A587" s="11">
        <v>576</v>
      </c>
      <c r="B587" s="11" t="s">
        <v>1271</v>
      </c>
      <c r="C587" s="24" t="s">
        <v>1272</v>
      </c>
      <c r="D587" s="24" t="s">
        <v>1273</v>
      </c>
      <c r="E587" s="24" t="s">
        <v>434</v>
      </c>
      <c r="F587" s="61"/>
      <c r="G587" s="60"/>
      <c r="H587" s="51"/>
    </row>
    <row r="588" spans="1:8" s="96" customFormat="1" ht="24" x14ac:dyDescent="0.25">
      <c r="A588" s="11">
        <v>577</v>
      </c>
      <c r="B588" s="11" t="s">
        <v>1274</v>
      </c>
      <c r="C588" s="24" t="s">
        <v>1275</v>
      </c>
      <c r="D588" s="24" t="s">
        <v>1276</v>
      </c>
      <c r="E588" s="24" t="s">
        <v>373</v>
      </c>
      <c r="F588" s="61"/>
      <c r="G588" s="60"/>
      <c r="H588" s="51"/>
    </row>
    <row r="589" spans="1:8" s="96" customFormat="1" x14ac:dyDescent="0.25">
      <c r="A589" s="11">
        <v>578</v>
      </c>
      <c r="B589" s="11" t="s">
        <v>1277</v>
      </c>
      <c r="C589" s="24" t="s">
        <v>1278</v>
      </c>
      <c r="D589" s="24" t="s">
        <v>1279</v>
      </c>
      <c r="E589" s="24" t="s">
        <v>1044</v>
      </c>
      <c r="F589" s="61"/>
      <c r="G589" s="60"/>
      <c r="H589" s="51"/>
    </row>
    <row r="590" spans="1:8" s="96" customFormat="1" ht="72" x14ac:dyDescent="0.25">
      <c r="A590" s="11">
        <v>579</v>
      </c>
      <c r="B590" s="11" t="s">
        <v>1280</v>
      </c>
      <c r="C590" s="24" t="s">
        <v>1281</v>
      </c>
      <c r="D590" s="24" t="s">
        <v>1282</v>
      </c>
      <c r="E590" s="24" t="s">
        <v>1283</v>
      </c>
      <c r="F590" s="61"/>
      <c r="G590" s="60"/>
      <c r="H590" s="51"/>
    </row>
    <row r="591" spans="1:8" s="96" customFormat="1" ht="24" x14ac:dyDescent="0.25">
      <c r="A591" s="11">
        <v>580</v>
      </c>
      <c r="B591" s="77" t="s">
        <v>1284</v>
      </c>
      <c r="C591" s="24" t="s">
        <v>1285</v>
      </c>
      <c r="D591" s="24" t="s">
        <v>1286</v>
      </c>
      <c r="E591" s="24" t="s">
        <v>373</v>
      </c>
      <c r="F591" s="61"/>
      <c r="G591" s="60"/>
      <c r="H591" s="51"/>
    </row>
    <row r="592" spans="1:8" s="96" customFormat="1" ht="36" x14ac:dyDescent="0.25">
      <c r="A592" s="11">
        <v>581</v>
      </c>
      <c r="B592" s="11" t="s">
        <v>2583</v>
      </c>
      <c r="C592" s="24" t="s">
        <v>2584</v>
      </c>
      <c r="D592" s="24" t="s">
        <v>2585</v>
      </c>
      <c r="E592" s="24" t="s">
        <v>2586</v>
      </c>
      <c r="F592" s="61"/>
      <c r="G592" s="60"/>
      <c r="H592" s="51"/>
    </row>
    <row r="593" spans="1:8" s="96" customFormat="1" ht="36" x14ac:dyDescent="0.25">
      <c r="A593" s="11">
        <v>582</v>
      </c>
      <c r="B593" s="11" t="s">
        <v>1290</v>
      </c>
      <c r="C593" s="24" t="s">
        <v>1291</v>
      </c>
      <c r="D593" s="24" t="s">
        <v>1292</v>
      </c>
      <c r="E593" s="24" t="s">
        <v>1293</v>
      </c>
      <c r="F593" s="61"/>
      <c r="G593" s="60"/>
      <c r="H593" s="51"/>
    </row>
    <row r="594" spans="1:8" s="96" customFormat="1" ht="24" x14ac:dyDescent="0.25">
      <c r="A594" s="11">
        <v>583</v>
      </c>
      <c r="B594" s="11" t="s">
        <v>2587</v>
      </c>
      <c r="C594" s="24" t="s">
        <v>2588</v>
      </c>
      <c r="D594" s="24" t="s">
        <v>2589</v>
      </c>
      <c r="E594" s="24" t="s">
        <v>2590</v>
      </c>
      <c r="F594" s="61"/>
      <c r="G594" s="60"/>
      <c r="H594" s="51"/>
    </row>
    <row r="595" spans="1:8" s="96" customFormat="1" ht="24" x14ac:dyDescent="0.25">
      <c r="A595" s="11">
        <v>584</v>
      </c>
      <c r="B595" s="11" t="s">
        <v>1298</v>
      </c>
      <c r="C595" s="24" t="s">
        <v>1299</v>
      </c>
      <c r="D595" s="24" t="s">
        <v>1300</v>
      </c>
      <c r="E595" s="24" t="s">
        <v>49</v>
      </c>
      <c r="F595" s="61"/>
      <c r="G595" s="60"/>
      <c r="H595" s="51"/>
    </row>
    <row r="596" spans="1:8" s="96" customFormat="1" ht="24" x14ac:dyDescent="0.25">
      <c r="A596" s="11">
        <v>585</v>
      </c>
      <c r="B596" s="11" t="s">
        <v>1301</v>
      </c>
      <c r="C596" s="24" t="s">
        <v>1302</v>
      </c>
      <c r="D596" s="24" t="s">
        <v>1303</v>
      </c>
      <c r="E596" s="24" t="s">
        <v>956</v>
      </c>
      <c r="F596" s="61"/>
      <c r="G596" s="60"/>
      <c r="H596" s="51"/>
    </row>
    <row r="597" spans="1:8" s="96" customFormat="1" ht="24" x14ac:dyDescent="0.25">
      <c r="A597" s="11">
        <v>586</v>
      </c>
      <c r="B597" s="77" t="s">
        <v>1304</v>
      </c>
      <c r="C597" s="24" t="s">
        <v>1305</v>
      </c>
      <c r="D597" s="24" t="s">
        <v>1306</v>
      </c>
      <c r="E597" s="24" t="s">
        <v>1099</v>
      </c>
      <c r="F597" s="61"/>
      <c r="G597" s="60"/>
      <c r="H597" s="51"/>
    </row>
    <row r="598" spans="1:8" s="96" customFormat="1" ht="24" x14ac:dyDescent="0.25">
      <c r="A598" s="11">
        <v>587</v>
      </c>
      <c r="B598" s="11" t="s">
        <v>2591</v>
      </c>
      <c r="C598" s="24" t="s">
        <v>2592</v>
      </c>
      <c r="D598" s="24" t="s">
        <v>2593</v>
      </c>
      <c r="E598" s="24" t="s">
        <v>94</v>
      </c>
      <c r="F598" s="61"/>
      <c r="G598" s="60"/>
      <c r="H598" s="51"/>
    </row>
    <row r="599" spans="1:8" s="96" customFormat="1" ht="24" x14ac:dyDescent="0.25">
      <c r="A599" s="11">
        <v>588</v>
      </c>
      <c r="B599" s="11" t="s">
        <v>2594</v>
      </c>
      <c r="C599" s="24" t="s">
        <v>2595</v>
      </c>
      <c r="D599" s="24" t="s">
        <v>2596</v>
      </c>
      <c r="E599" s="24" t="s">
        <v>434</v>
      </c>
      <c r="F599" s="61"/>
      <c r="G599" s="60"/>
      <c r="H599" s="51"/>
    </row>
    <row r="600" spans="1:8" s="96" customFormat="1" ht="24" x14ac:dyDescent="0.25">
      <c r="A600" s="11">
        <v>589</v>
      </c>
      <c r="B600" s="11" t="s">
        <v>1307</v>
      </c>
      <c r="C600" s="24" t="s">
        <v>1308</v>
      </c>
      <c r="D600" s="24" t="s">
        <v>1309</v>
      </c>
      <c r="E600" s="24" t="s">
        <v>137</v>
      </c>
      <c r="F600" s="61"/>
      <c r="G600" s="60"/>
      <c r="H600" s="51"/>
    </row>
    <row r="601" spans="1:8" s="96" customFormat="1" ht="24" x14ac:dyDescent="0.25">
      <c r="A601" s="11">
        <v>590</v>
      </c>
      <c r="B601" s="11" t="s">
        <v>1313</v>
      </c>
      <c r="C601" s="24" t="s">
        <v>1314</v>
      </c>
      <c r="D601" s="24" t="s">
        <v>1314</v>
      </c>
      <c r="E601" s="24" t="s">
        <v>434</v>
      </c>
      <c r="F601" s="61"/>
      <c r="G601" s="60"/>
      <c r="H601" s="51"/>
    </row>
    <row r="602" spans="1:8" s="96" customFormat="1" ht="24" x14ac:dyDescent="0.25">
      <c r="A602" s="11">
        <v>591</v>
      </c>
      <c r="B602" s="11" t="s">
        <v>2597</v>
      </c>
      <c r="C602" s="24" t="s">
        <v>2598</v>
      </c>
      <c r="D602" s="24" t="s">
        <v>2599</v>
      </c>
      <c r="E602" s="24" t="s">
        <v>434</v>
      </c>
      <c r="F602" s="61"/>
      <c r="G602" s="60"/>
      <c r="H602" s="51"/>
    </row>
    <row r="603" spans="1:8" s="96" customFormat="1" ht="24" x14ac:dyDescent="0.25">
      <c r="A603" s="11">
        <v>592</v>
      </c>
      <c r="B603" s="11" t="s">
        <v>1315</v>
      </c>
      <c r="C603" s="24" t="s">
        <v>1316</v>
      </c>
      <c r="D603" s="24" t="s">
        <v>1317</v>
      </c>
      <c r="E603" s="24" t="s">
        <v>1318</v>
      </c>
      <c r="F603" s="61"/>
      <c r="G603" s="60"/>
      <c r="H603" s="51"/>
    </row>
    <row r="604" spans="1:8" s="96" customFormat="1" x14ac:dyDescent="0.25">
      <c r="A604" s="11">
        <v>593</v>
      </c>
      <c r="B604" s="11" t="s">
        <v>1841</v>
      </c>
      <c r="C604" s="24" t="s">
        <v>1842</v>
      </c>
      <c r="D604" s="24" t="s">
        <v>1843</v>
      </c>
      <c r="E604" s="24" t="s">
        <v>1786</v>
      </c>
      <c r="F604" s="61"/>
      <c r="G604" s="60"/>
      <c r="H604" s="51"/>
    </row>
    <row r="605" spans="1:8" s="96" customFormat="1" ht="24" x14ac:dyDescent="0.25">
      <c r="A605" s="11">
        <v>594</v>
      </c>
      <c r="B605" s="11" t="s">
        <v>2600</v>
      </c>
      <c r="C605" s="24" t="s">
        <v>2601</v>
      </c>
      <c r="D605" s="24" t="s">
        <v>2602</v>
      </c>
      <c r="E605" s="24" t="s">
        <v>2603</v>
      </c>
      <c r="F605" s="61"/>
      <c r="G605" s="60"/>
      <c r="H605" s="51"/>
    </row>
    <row r="606" spans="1:8" s="96" customFormat="1" ht="24" x14ac:dyDescent="0.25">
      <c r="A606" s="11">
        <v>595</v>
      </c>
      <c r="B606" s="11" t="s">
        <v>1319</v>
      </c>
      <c r="C606" s="24" t="s">
        <v>1320</v>
      </c>
      <c r="D606" s="21" t="s">
        <v>1321</v>
      </c>
      <c r="E606" s="24" t="s">
        <v>1322</v>
      </c>
      <c r="F606" s="61"/>
      <c r="G606" s="60"/>
      <c r="H606" s="51"/>
    </row>
    <row r="607" spans="1:8" s="96" customFormat="1" ht="24" x14ac:dyDescent="0.25">
      <c r="A607" s="11">
        <v>596</v>
      </c>
      <c r="B607" s="11" t="s">
        <v>2604</v>
      </c>
      <c r="C607" s="24" t="s">
        <v>2605</v>
      </c>
      <c r="D607" s="24" t="s">
        <v>2606</v>
      </c>
      <c r="E607" s="24" t="s">
        <v>2607</v>
      </c>
      <c r="F607" s="61"/>
      <c r="G607" s="60"/>
      <c r="H607" s="51"/>
    </row>
    <row r="608" spans="1:8" s="96" customFormat="1" ht="24" x14ac:dyDescent="0.25">
      <c r="A608" s="11">
        <v>597</v>
      </c>
      <c r="B608" s="11" t="s">
        <v>2608</v>
      </c>
      <c r="C608" s="24" t="s">
        <v>2609</v>
      </c>
      <c r="D608" s="24" t="s">
        <v>2610</v>
      </c>
      <c r="E608" s="24" t="s">
        <v>2611</v>
      </c>
      <c r="F608" s="61"/>
      <c r="G608" s="60"/>
      <c r="H608" s="51"/>
    </row>
    <row r="609" spans="1:8" s="96" customFormat="1" ht="24" x14ac:dyDescent="0.25">
      <c r="A609" s="11">
        <v>598</v>
      </c>
      <c r="B609" s="11" t="s">
        <v>1323</v>
      </c>
      <c r="C609" s="24" t="s">
        <v>1324</v>
      </c>
      <c r="D609" s="24" t="s">
        <v>1325</v>
      </c>
      <c r="E609" s="24" t="s">
        <v>1326</v>
      </c>
      <c r="F609" s="61"/>
      <c r="G609" s="60"/>
      <c r="H609" s="51"/>
    </row>
    <row r="610" spans="1:8" s="96" customFormat="1" ht="24" x14ac:dyDescent="0.25">
      <c r="A610" s="11">
        <v>599</v>
      </c>
      <c r="B610" s="11" t="s">
        <v>2612</v>
      </c>
      <c r="C610" s="24" t="s">
        <v>2613</v>
      </c>
      <c r="D610" s="24" t="s">
        <v>2614</v>
      </c>
      <c r="E610" s="24" t="s">
        <v>49</v>
      </c>
      <c r="F610" s="61"/>
      <c r="G610" s="60"/>
      <c r="H610" s="51"/>
    </row>
    <row r="611" spans="1:8" s="96" customFormat="1" ht="24" x14ac:dyDescent="0.25">
      <c r="A611" s="11">
        <v>600</v>
      </c>
      <c r="B611" s="11" t="s">
        <v>2615</v>
      </c>
      <c r="C611" s="24" t="s">
        <v>2616</v>
      </c>
      <c r="D611" s="24" t="s">
        <v>2617</v>
      </c>
      <c r="E611" s="24" t="s">
        <v>2618</v>
      </c>
      <c r="F611" s="61"/>
      <c r="G611" s="60"/>
      <c r="H611" s="51"/>
    </row>
    <row r="612" spans="1:8" s="96" customFormat="1" ht="24" x14ac:dyDescent="0.25">
      <c r="A612" s="11">
        <v>601</v>
      </c>
      <c r="B612" s="11" t="s">
        <v>1327</v>
      </c>
      <c r="C612" s="24" t="s">
        <v>1328</v>
      </c>
      <c r="D612" s="24" t="s">
        <v>1329</v>
      </c>
      <c r="E612" s="24" t="s">
        <v>49</v>
      </c>
      <c r="F612" s="61"/>
      <c r="G612" s="60"/>
      <c r="H612" s="51"/>
    </row>
    <row r="613" spans="1:8" s="96" customFormat="1" ht="24" x14ac:dyDescent="0.25">
      <c r="A613" s="11">
        <v>602</v>
      </c>
      <c r="B613" s="11" t="s">
        <v>1330</v>
      </c>
      <c r="C613" s="24" t="s">
        <v>1331</v>
      </c>
      <c r="D613" s="24" t="s">
        <v>1332</v>
      </c>
      <c r="E613" s="24" t="s">
        <v>1333</v>
      </c>
      <c r="F613" s="61"/>
      <c r="G613" s="60"/>
      <c r="H613" s="51"/>
    </row>
    <row r="614" spans="1:8" s="96" customFormat="1" ht="24" x14ac:dyDescent="0.25">
      <c r="A614" s="11">
        <v>603</v>
      </c>
      <c r="B614" s="11" t="s">
        <v>2619</v>
      </c>
      <c r="C614" s="24" t="s">
        <v>2620</v>
      </c>
      <c r="D614" s="24" t="s">
        <v>2621</v>
      </c>
      <c r="E614" s="24" t="s">
        <v>2622</v>
      </c>
      <c r="F614" s="61"/>
      <c r="G614" s="60"/>
      <c r="H614" s="51"/>
    </row>
    <row r="615" spans="1:8" s="96" customFormat="1" ht="24" x14ac:dyDescent="0.25">
      <c r="A615" s="11">
        <v>604</v>
      </c>
      <c r="B615" s="11" t="s">
        <v>1601</v>
      </c>
      <c r="C615" s="24" t="s">
        <v>1604</v>
      </c>
      <c r="D615" s="24" t="s">
        <v>1605</v>
      </c>
      <c r="E615" s="24" t="s">
        <v>1606</v>
      </c>
      <c r="F615" s="61"/>
      <c r="G615" s="60"/>
      <c r="H615" s="51"/>
    </row>
    <row r="616" spans="1:8" s="96" customFormat="1" ht="24" x14ac:dyDescent="0.25">
      <c r="A616" s="11">
        <v>605</v>
      </c>
      <c r="B616" s="11" t="s">
        <v>1334</v>
      </c>
      <c r="C616" s="24" t="s">
        <v>1335</v>
      </c>
      <c r="D616" s="24" t="s">
        <v>1336</v>
      </c>
      <c r="E616" s="24" t="s">
        <v>1337</v>
      </c>
      <c r="F616" s="61"/>
      <c r="G616" s="60"/>
      <c r="H616" s="51"/>
    </row>
    <row r="617" spans="1:8" s="96" customFormat="1" ht="24" x14ac:dyDescent="0.25">
      <c r="A617" s="11">
        <v>606</v>
      </c>
      <c r="B617" s="11" t="s">
        <v>2623</v>
      </c>
      <c r="C617" s="24" t="s">
        <v>2624</v>
      </c>
      <c r="D617" s="24" t="s">
        <v>2625</v>
      </c>
      <c r="E617" s="24" t="s">
        <v>955</v>
      </c>
      <c r="F617" s="61"/>
      <c r="G617" s="60"/>
      <c r="H617" s="51"/>
    </row>
    <row r="618" spans="1:8" s="96" customFormat="1" ht="36" x14ac:dyDescent="0.25">
      <c r="A618" s="11">
        <v>607</v>
      </c>
      <c r="B618" s="11" t="s">
        <v>1338</v>
      </c>
      <c r="C618" s="24" t="s">
        <v>1339</v>
      </c>
      <c r="D618" s="24" t="s">
        <v>1340</v>
      </c>
      <c r="E618" s="24" t="s">
        <v>955</v>
      </c>
      <c r="F618" s="61"/>
      <c r="G618" s="60"/>
      <c r="H618" s="51"/>
    </row>
    <row r="619" spans="1:8" s="96" customFormat="1" ht="24" x14ac:dyDescent="0.25">
      <c r="A619" s="11">
        <v>608</v>
      </c>
      <c r="B619" s="77" t="s">
        <v>2626</v>
      </c>
      <c r="C619" s="24" t="s">
        <v>2627</v>
      </c>
      <c r="D619" s="24" t="s">
        <v>2628</v>
      </c>
      <c r="E619" s="24" t="s">
        <v>94</v>
      </c>
      <c r="F619" s="61"/>
      <c r="G619" s="60"/>
      <c r="H619" s="51"/>
    </row>
    <row r="620" spans="1:8" s="96" customFormat="1" ht="24" x14ac:dyDescent="0.25">
      <c r="A620" s="11">
        <v>609</v>
      </c>
      <c r="B620" s="11" t="s">
        <v>1341</v>
      </c>
      <c r="C620" s="24" t="s">
        <v>1342</v>
      </c>
      <c r="D620" s="24" t="s">
        <v>1343</v>
      </c>
      <c r="E620" s="24" t="s">
        <v>1344</v>
      </c>
      <c r="F620" s="61"/>
      <c r="G620" s="60"/>
      <c r="H620" s="51"/>
    </row>
    <row r="621" spans="1:8" s="96" customFormat="1" ht="48" x14ac:dyDescent="0.25">
      <c r="A621" s="11">
        <v>610</v>
      </c>
      <c r="B621" s="11" t="s">
        <v>1345</v>
      </c>
      <c r="C621" s="24" t="s">
        <v>1346</v>
      </c>
      <c r="D621" s="24" t="s">
        <v>1347</v>
      </c>
      <c r="E621" s="24" t="s">
        <v>1348</v>
      </c>
      <c r="F621" s="61"/>
      <c r="G621" s="60"/>
      <c r="H621" s="51"/>
    </row>
    <row r="622" spans="1:8" s="96" customFormat="1" ht="24" x14ac:dyDescent="0.25">
      <c r="A622" s="11">
        <v>611</v>
      </c>
      <c r="B622" s="11" t="s">
        <v>2629</v>
      </c>
      <c r="C622" s="24" t="s">
        <v>2630</v>
      </c>
      <c r="D622" s="24" t="s">
        <v>2631</v>
      </c>
      <c r="E622" s="24" t="s">
        <v>2632</v>
      </c>
      <c r="F622" s="61"/>
      <c r="G622" s="60"/>
      <c r="H622" s="51"/>
    </row>
    <row r="623" spans="1:8" s="96" customFormat="1" ht="24" x14ac:dyDescent="0.25">
      <c r="A623" s="11">
        <v>612</v>
      </c>
      <c r="B623" s="11" t="s">
        <v>2633</v>
      </c>
      <c r="C623" s="24" t="s">
        <v>2634</v>
      </c>
      <c r="D623" s="24" t="s">
        <v>2635</v>
      </c>
      <c r="E623" s="24" t="s">
        <v>74</v>
      </c>
      <c r="F623" s="61"/>
      <c r="G623" s="60"/>
      <c r="H623" s="51"/>
    </row>
    <row r="624" spans="1:8" s="96" customFormat="1" ht="24" x14ac:dyDescent="0.25">
      <c r="A624" s="11">
        <v>613</v>
      </c>
      <c r="B624" s="11" t="s">
        <v>1349</v>
      </c>
      <c r="C624" s="24" t="s">
        <v>1350</v>
      </c>
      <c r="D624" s="24" t="s">
        <v>1351</v>
      </c>
      <c r="E624" s="24" t="s">
        <v>49</v>
      </c>
      <c r="F624" s="61"/>
      <c r="G624" s="60"/>
      <c r="H624" s="51"/>
    </row>
    <row r="625" spans="1:8" s="96" customFormat="1" ht="24" x14ac:dyDescent="0.25">
      <c r="A625" s="11">
        <v>614</v>
      </c>
      <c r="B625" s="11" t="s">
        <v>2636</v>
      </c>
      <c r="C625" s="24" t="s">
        <v>2637</v>
      </c>
      <c r="D625" s="24" t="s">
        <v>2638</v>
      </c>
      <c r="E625" s="24" t="s">
        <v>2639</v>
      </c>
      <c r="F625" s="61"/>
      <c r="G625" s="60"/>
      <c r="H625" s="51"/>
    </row>
    <row r="626" spans="1:8" s="96" customFormat="1" ht="36" x14ac:dyDescent="0.25">
      <c r="A626" s="11">
        <v>615</v>
      </c>
      <c r="B626" s="11" t="s">
        <v>1352</v>
      </c>
      <c r="C626" s="24" t="s">
        <v>1353</v>
      </c>
      <c r="D626" s="24" t="s">
        <v>1354</v>
      </c>
      <c r="E626" s="24" t="s">
        <v>1355</v>
      </c>
      <c r="F626" s="61"/>
      <c r="G626" s="60"/>
      <c r="H626" s="51"/>
    </row>
    <row r="627" spans="1:8" s="96" customFormat="1" ht="24" x14ac:dyDescent="0.25">
      <c r="A627" s="11">
        <v>616</v>
      </c>
      <c r="B627" s="11" t="s">
        <v>1356</v>
      </c>
      <c r="C627" s="24" t="s">
        <v>1357</v>
      </c>
      <c r="D627" s="24" t="s">
        <v>1358</v>
      </c>
      <c r="E627" s="24" t="s">
        <v>1359</v>
      </c>
      <c r="F627" s="61"/>
      <c r="G627" s="60"/>
      <c r="H627" s="51"/>
    </row>
    <row r="628" spans="1:8" s="96" customFormat="1" ht="24" x14ac:dyDescent="0.25">
      <c r="A628" s="11">
        <v>617</v>
      </c>
      <c r="B628" s="11" t="s">
        <v>1360</v>
      </c>
      <c r="C628" s="24" t="s">
        <v>1361</v>
      </c>
      <c r="D628" s="24" t="s">
        <v>1362</v>
      </c>
      <c r="E628" s="24" t="s">
        <v>377</v>
      </c>
      <c r="F628" s="61"/>
      <c r="G628" s="60"/>
      <c r="H628" s="51"/>
    </row>
    <row r="629" spans="1:8" s="96" customFormat="1" ht="24" x14ac:dyDescent="0.25">
      <c r="A629" s="11">
        <v>618</v>
      </c>
      <c r="B629" s="11" t="s">
        <v>1363</v>
      </c>
      <c r="C629" s="24" t="s">
        <v>1364</v>
      </c>
      <c r="D629" s="24" t="s">
        <v>1365</v>
      </c>
      <c r="E629" s="24" t="s">
        <v>1366</v>
      </c>
      <c r="F629" s="61"/>
      <c r="G629" s="60"/>
      <c r="H629" s="51"/>
    </row>
    <row r="630" spans="1:8" s="96" customFormat="1" ht="48" x14ac:dyDescent="0.25">
      <c r="A630" s="11">
        <v>619</v>
      </c>
      <c r="B630" s="11" t="s">
        <v>2640</v>
      </c>
      <c r="C630" s="24" t="s">
        <v>2641</v>
      </c>
      <c r="D630" s="24" t="s">
        <v>2642</v>
      </c>
      <c r="E630" s="24" t="s">
        <v>2643</v>
      </c>
      <c r="F630" s="61"/>
      <c r="G630" s="60"/>
      <c r="H630" s="51"/>
    </row>
    <row r="631" spans="1:8" s="96" customFormat="1" ht="24" x14ac:dyDescent="0.25">
      <c r="A631" s="11">
        <v>620</v>
      </c>
      <c r="B631" s="11" t="s">
        <v>2644</v>
      </c>
      <c r="C631" s="24" t="s">
        <v>2645</v>
      </c>
      <c r="D631" s="24" t="s">
        <v>2646</v>
      </c>
      <c r="E631" s="24" t="s">
        <v>2647</v>
      </c>
      <c r="F631" s="61"/>
      <c r="G631" s="60"/>
      <c r="H631" s="51"/>
    </row>
    <row r="632" spans="1:8" s="96" customFormat="1" ht="24" x14ac:dyDescent="0.25">
      <c r="A632" s="11">
        <v>621</v>
      </c>
      <c r="B632" s="11" t="s">
        <v>1367</v>
      </c>
      <c r="C632" s="24" t="s">
        <v>1368</v>
      </c>
      <c r="D632" s="24" t="s">
        <v>1369</v>
      </c>
      <c r="E632" s="24" t="s">
        <v>1370</v>
      </c>
      <c r="F632" s="61"/>
      <c r="G632" s="60"/>
      <c r="H632" s="51"/>
    </row>
    <row r="633" spans="1:8" s="96" customFormat="1" ht="24" x14ac:dyDescent="0.25">
      <c r="A633" s="11">
        <v>622</v>
      </c>
      <c r="B633" s="11" t="s">
        <v>2648</v>
      </c>
      <c r="C633" s="24" t="s">
        <v>2649</v>
      </c>
      <c r="D633" s="24" t="s">
        <v>2650</v>
      </c>
      <c r="E633" s="24" t="s">
        <v>2651</v>
      </c>
      <c r="F633" s="61"/>
      <c r="G633" s="60"/>
      <c r="H633" s="51"/>
    </row>
    <row r="634" spans="1:8" s="96" customFormat="1" ht="36" x14ac:dyDescent="0.25">
      <c r="A634" s="11">
        <v>623</v>
      </c>
      <c r="B634" s="11" t="s">
        <v>2652</v>
      </c>
      <c r="C634" s="24" t="s">
        <v>2653</v>
      </c>
      <c r="D634" s="24" t="s">
        <v>2654</v>
      </c>
      <c r="E634" s="24" t="s">
        <v>2655</v>
      </c>
      <c r="F634" s="61"/>
      <c r="G634" s="60"/>
      <c r="H634" s="51"/>
    </row>
    <row r="635" spans="1:8" s="96" customFormat="1" ht="48" x14ac:dyDescent="0.25">
      <c r="A635" s="11">
        <v>624</v>
      </c>
      <c r="B635" s="11" t="s">
        <v>2656</v>
      </c>
      <c r="C635" s="24" t="s">
        <v>2657</v>
      </c>
      <c r="D635" s="24" t="s">
        <v>2658</v>
      </c>
      <c r="E635" s="24" t="s">
        <v>2651</v>
      </c>
      <c r="F635" s="61"/>
      <c r="G635" s="60"/>
      <c r="H635" s="51"/>
    </row>
    <row r="636" spans="1:8" s="96" customFormat="1" ht="24" x14ac:dyDescent="0.25">
      <c r="A636" s="11">
        <v>625</v>
      </c>
      <c r="B636" s="11" t="s">
        <v>1371</v>
      </c>
      <c r="C636" s="24" t="s">
        <v>1372</v>
      </c>
      <c r="D636" s="24" t="s">
        <v>1373</v>
      </c>
      <c r="E636" s="24" t="s">
        <v>74</v>
      </c>
      <c r="F636" s="61"/>
      <c r="G636" s="60"/>
      <c r="H636" s="51"/>
    </row>
    <row r="637" spans="1:8" s="96" customFormat="1" ht="24" x14ac:dyDescent="0.25">
      <c r="A637" s="11">
        <v>626</v>
      </c>
      <c r="B637" s="11" t="s">
        <v>2659</v>
      </c>
      <c r="C637" s="24" t="s">
        <v>2660</v>
      </c>
      <c r="D637" s="24" t="s">
        <v>2661</v>
      </c>
      <c r="E637" s="24" t="s">
        <v>2662</v>
      </c>
      <c r="F637" s="61"/>
      <c r="G637" s="60"/>
      <c r="H637" s="51"/>
    </row>
    <row r="638" spans="1:8" s="96" customFormat="1" ht="24" x14ac:dyDescent="0.25">
      <c r="A638" s="11">
        <v>627</v>
      </c>
      <c r="B638" s="11" t="s">
        <v>2663</v>
      </c>
      <c r="C638" s="24" t="s">
        <v>2664</v>
      </c>
      <c r="D638" s="24" t="s">
        <v>2665</v>
      </c>
      <c r="E638" s="24" t="s">
        <v>2666</v>
      </c>
      <c r="F638" s="61"/>
      <c r="G638" s="60"/>
      <c r="H638" s="51"/>
    </row>
    <row r="639" spans="1:8" s="96" customFormat="1" ht="24" x14ac:dyDescent="0.25">
      <c r="A639" s="11">
        <v>628</v>
      </c>
      <c r="B639" s="11" t="s">
        <v>1374</v>
      </c>
      <c r="C639" s="24" t="s">
        <v>1375</v>
      </c>
      <c r="D639" s="24" t="s">
        <v>1376</v>
      </c>
      <c r="E639" s="24" t="s">
        <v>1377</v>
      </c>
      <c r="F639" s="61"/>
      <c r="G639" s="60"/>
      <c r="H639" s="51"/>
    </row>
    <row r="640" spans="1:8" s="96" customFormat="1" ht="24" x14ac:dyDescent="0.25">
      <c r="A640" s="11">
        <v>629</v>
      </c>
      <c r="B640" s="11" t="s">
        <v>1378</v>
      </c>
      <c r="C640" s="24" t="s">
        <v>1379</v>
      </c>
      <c r="D640" s="24" t="s">
        <v>1380</v>
      </c>
      <c r="E640" s="24" t="s">
        <v>1381</v>
      </c>
      <c r="F640" s="61"/>
      <c r="G640" s="60"/>
      <c r="H640" s="51"/>
    </row>
    <row r="641" spans="1:8" s="96" customFormat="1" ht="24" x14ac:dyDescent="0.25">
      <c r="A641" s="11">
        <v>630</v>
      </c>
      <c r="B641" s="11" t="s">
        <v>2667</v>
      </c>
      <c r="C641" s="24" t="s">
        <v>2668</v>
      </c>
      <c r="D641" s="24" t="s">
        <v>2669</v>
      </c>
      <c r="E641" s="24" t="s">
        <v>2670</v>
      </c>
      <c r="F641" s="61"/>
      <c r="G641" s="60"/>
      <c r="H641" s="51"/>
    </row>
    <row r="642" spans="1:8" s="96" customFormat="1" ht="24" x14ac:dyDescent="0.25">
      <c r="A642" s="11">
        <v>631</v>
      </c>
      <c r="B642" s="11" t="s">
        <v>2671</v>
      </c>
      <c r="C642" s="24" t="s">
        <v>2672</v>
      </c>
      <c r="D642" s="24" t="s">
        <v>2673</v>
      </c>
      <c r="E642" s="24" t="s">
        <v>2674</v>
      </c>
      <c r="F642" s="61"/>
      <c r="G642" s="60"/>
      <c r="H642" s="51"/>
    </row>
    <row r="643" spans="1:8" s="96" customFormat="1" x14ac:dyDescent="0.25">
      <c r="A643" s="11">
        <v>632</v>
      </c>
      <c r="B643" s="11" t="s">
        <v>1382</v>
      </c>
      <c r="C643" s="24" t="s">
        <v>1383</v>
      </c>
      <c r="D643" s="24" t="s">
        <v>1384</v>
      </c>
      <c r="E643" s="24" t="s">
        <v>1385</v>
      </c>
      <c r="F643" s="61"/>
      <c r="G643" s="60"/>
      <c r="H643" s="51"/>
    </row>
    <row r="644" spans="1:8" s="96" customFormat="1" ht="24" x14ac:dyDescent="0.25">
      <c r="A644" s="11">
        <v>633</v>
      </c>
      <c r="B644" s="11" t="s">
        <v>2675</v>
      </c>
      <c r="C644" s="24" t="s">
        <v>2676</v>
      </c>
      <c r="D644" s="24" t="s">
        <v>2677</v>
      </c>
      <c r="E644" s="24" t="s">
        <v>2035</v>
      </c>
      <c r="F644" s="61"/>
      <c r="G644" s="60"/>
      <c r="H644" s="51"/>
    </row>
    <row r="645" spans="1:8" s="96" customFormat="1" ht="24" x14ac:dyDescent="0.25">
      <c r="A645" s="11">
        <v>634</v>
      </c>
      <c r="B645" s="11" t="s">
        <v>1386</v>
      </c>
      <c r="C645" s="24" t="s">
        <v>1387</v>
      </c>
      <c r="D645" s="24" t="s">
        <v>1388</v>
      </c>
      <c r="E645" s="24" t="s">
        <v>1389</v>
      </c>
      <c r="F645" s="61"/>
      <c r="G645" s="60"/>
      <c r="H645" s="51"/>
    </row>
    <row r="646" spans="1:8" s="96" customFormat="1" ht="36" x14ac:dyDescent="0.25">
      <c r="A646" s="11">
        <v>635</v>
      </c>
      <c r="B646" s="11" t="s">
        <v>2678</v>
      </c>
      <c r="C646" s="24" t="s">
        <v>2679</v>
      </c>
      <c r="D646" s="24" t="s">
        <v>2680</v>
      </c>
      <c r="E646" s="24" t="s">
        <v>304</v>
      </c>
      <c r="F646" s="61"/>
      <c r="G646" s="60"/>
      <c r="H646" s="51"/>
    </row>
    <row r="647" spans="1:8" s="96" customFormat="1" ht="24" x14ac:dyDescent="0.25">
      <c r="A647" s="11">
        <v>636</v>
      </c>
      <c r="B647" s="11" t="s">
        <v>1390</v>
      </c>
      <c r="C647" s="24" t="s">
        <v>1391</v>
      </c>
      <c r="D647" s="24" t="s">
        <v>1392</v>
      </c>
      <c r="E647" s="24" t="s">
        <v>1393</v>
      </c>
      <c r="F647" s="61"/>
      <c r="G647" s="60"/>
      <c r="H647" s="51"/>
    </row>
    <row r="648" spans="1:8" s="96" customFormat="1" ht="24" x14ac:dyDescent="0.25">
      <c r="A648" s="11">
        <v>637</v>
      </c>
      <c r="B648" s="11" t="s">
        <v>2681</v>
      </c>
      <c r="C648" s="24" t="s">
        <v>2682</v>
      </c>
      <c r="D648" s="24" t="s">
        <v>2683</v>
      </c>
      <c r="E648" s="24" t="s">
        <v>2651</v>
      </c>
      <c r="F648" s="61"/>
      <c r="G648" s="60"/>
      <c r="H648" s="51"/>
    </row>
    <row r="649" spans="1:8" s="96" customFormat="1" ht="24" x14ac:dyDescent="0.25">
      <c r="A649" s="11">
        <v>638</v>
      </c>
      <c r="B649" s="11" t="s">
        <v>2684</v>
      </c>
      <c r="C649" s="24" t="s">
        <v>2685</v>
      </c>
      <c r="D649" s="24" t="s">
        <v>2686</v>
      </c>
      <c r="E649" s="24" t="s">
        <v>173</v>
      </c>
      <c r="F649" s="61"/>
      <c r="G649" s="60"/>
      <c r="H649" s="51"/>
    </row>
    <row r="650" spans="1:8" s="96" customFormat="1" ht="60" x14ac:dyDescent="0.25">
      <c r="A650" s="11">
        <v>639</v>
      </c>
      <c r="B650" s="11" t="s">
        <v>1394</v>
      </c>
      <c r="C650" s="24" t="s">
        <v>1395</v>
      </c>
      <c r="D650" s="24" t="s">
        <v>1396</v>
      </c>
      <c r="E650" s="24" t="s">
        <v>1397</v>
      </c>
      <c r="F650" s="61"/>
      <c r="G650" s="60"/>
      <c r="H650" s="51"/>
    </row>
    <row r="651" spans="1:8" s="96" customFormat="1" x14ac:dyDescent="0.25">
      <c r="A651" s="11">
        <v>640</v>
      </c>
      <c r="B651" s="11" t="s">
        <v>1398</v>
      </c>
      <c r="C651" s="24" t="s">
        <v>1399</v>
      </c>
      <c r="D651" s="24" t="s">
        <v>1400</v>
      </c>
      <c r="E651" s="24" t="s">
        <v>1401</v>
      </c>
      <c r="F651" s="61"/>
      <c r="G651" s="60"/>
      <c r="H651" s="51"/>
    </row>
    <row r="652" spans="1:8" s="96" customFormat="1" ht="36" x14ac:dyDescent="0.25">
      <c r="A652" s="11">
        <v>641</v>
      </c>
      <c r="B652" s="11" t="s">
        <v>1402</v>
      </c>
      <c r="C652" s="24" t="s">
        <v>1403</v>
      </c>
      <c r="D652" s="24" t="s">
        <v>1404</v>
      </c>
      <c r="E652" s="24" t="s">
        <v>1405</v>
      </c>
      <c r="F652" s="61"/>
      <c r="G652" s="60"/>
      <c r="H652" s="51"/>
    </row>
    <row r="653" spans="1:8" s="96" customFormat="1" ht="48" x14ac:dyDescent="0.25">
      <c r="A653" s="11">
        <v>642</v>
      </c>
      <c r="B653" s="11" t="s">
        <v>1406</v>
      </c>
      <c r="C653" s="24" t="s">
        <v>1407</v>
      </c>
      <c r="D653" s="24" t="s">
        <v>1408</v>
      </c>
      <c r="E653" s="24" t="s">
        <v>1409</v>
      </c>
      <c r="F653" s="61"/>
      <c r="G653" s="60"/>
      <c r="H653" s="51"/>
    </row>
    <row r="654" spans="1:8" s="96" customFormat="1" x14ac:dyDescent="0.25">
      <c r="A654" s="11">
        <v>643</v>
      </c>
      <c r="B654" s="11" t="s">
        <v>2687</v>
      </c>
      <c r="C654" s="24" t="s">
        <v>2688</v>
      </c>
      <c r="D654" s="24" t="s">
        <v>2689</v>
      </c>
      <c r="E654" s="24" t="s">
        <v>2051</v>
      </c>
      <c r="F654" s="61"/>
      <c r="G654" s="60"/>
      <c r="H654" s="51"/>
    </row>
    <row r="655" spans="1:8" s="96" customFormat="1" ht="24" x14ac:dyDescent="0.25">
      <c r="A655" s="11">
        <v>644</v>
      </c>
      <c r="B655" s="11" t="s">
        <v>2690</v>
      </c>
      <c r="C655" s="24" t="s">
        <v>1410</v>
      </c>
      <c r="D655" s="24" t="s">
        <v>2691</v>
      </c>
      <c r="E655" s="24" t="s">
        <v>2692</v>
      </c>
      <c r="F655" s="61"/>
      <c r="G655" s="60"/>
      <c r="H655" s="51"/>
    </row>
    <row r="656" spans="1:8" s="96" customFormat="1" ht="24" x14ac:dyDescent="0.25">
      <c r="A656" s="11">
        <v>645</v>
      </c>
      <c r="B656" s="77" t="s">
        <v>1411</v>
      </c>
      <c r="C656" s="24" t="s">
        <v>1410</v>
      </c>
      <c r="D656" s="24" t="s">
        <v>1412</v>
      </c>
      <c r="E656" s="24" t="s">
        <v>207</v>
      </c>
      <c r="F656" s="61"/>
      <c r="G656" s="60"/>
      <c r="H656" s="51"/>
    </row>
    <row r="657" spans="1:8" s="96" customFormat="1" ht="36" x14ac:dyDescent="0.25">
      <c r="A657" s="11">
        <v>646</v>
      </c>
      <c r="B657" s="11" t="s">
        <v>1413</v>
      </c>
      <c r="C657" s="24" t="s">
        <v>1414</v>
      </c>
      <c r="D657" s="24" t="s">
        <v>1415</v>
      </c>
      <c r="E657" s="24" t="s">
        <v>1416</v>
      </c>
      <c r="F657" s="61"/>
      <c r="G657" s="60"/>
      <c r="H657" s="51"/>
    </row>
    <row r="658" spans="1:8" s="96" customFormat="1" ht="36" x14ac:dyDescent="0.25">
      <c r="A658" s="11">
        <v>647</v>
      </c>
      <c r="B658" s="11" t="s">
        <v>1417</v>
      </c>
      <c r="C658" s="24" t="s">
        <v>1418</v>
      </c>
      <c r="D658" s="24" t="s">
        <v>1419</v>
      </c>
      <c r="E658" s="24" t="s">
        <v>1420</v>
      </c>
      <c r="F658" s="61"/>
      <c r="G658" s="60"/>
      <c r="H658" s="51"/>
    </row>
    <row r="659" spans="1:8" s="96" customFormat="1" ht="24" x14ac:dyDescent="0.25">
      <c r="A659" s="11">
        <v>648</v>
      </c>
      <c r="B659" s="11" t="s">
        <v>2693</v>
      </c>
      <c r="C659" s="24" t="s">
        <v>2694</v>
      </c>
      <c r="D659" s="24" t="s">
        <v>2694</v>
      </c>
      <c r="E659" s="24" t="s">
        <v>2695</v>
      </c>
      <c r="F659" s="61"/>
      <c r="G659" s="60"/>
      <c r="H659" s="51"/>
    </row>
    <row r="660" spans="1:8" s="96" customFormat="1" ht="24" x14ac:dyDescent="0.25">
      <c r="A660" s="11">
        <v>649</v>
      </c>
      <c r="B660" s="11" t="s">
        <v>2696</v>
      </c>
      <c r="C660" s="24" t="s">
        <v>2697</v>
      </c>
      <c r="D660" s="24" t="s">
        <v>2698</v>
      </c>
      <c r="E660" s="24" t="s">
        <v>2699</v>
      </c>
      <c r="F660" s="61"/>
      <c r="G660" s="60"/>
      <c r="H660" s="51"/>
    </row>
    <row r="661" spans="1:8" s="96" customFormat="1" ht="24" x14ac:dyDescent="0.25">
      <c r="A661" s="11">
        <v>650</v>
      </c>
      <c r="B661" s="11" t="s">
        <v>2700</v>
      </c>
      <c r="C661" s="24" t="s">
        <v>2701</v>
      </c>
      <c r="D661" s="24" t="s">
        <v>2702</v>
      </c>
      <c r="E661" s="24" t="s">
        <v>2651</v>
      </c>
      <c r="F661" s="61"/>
      <c r="G661" s="60"/>
      <c r="H661" s="51"/>
    </row>
    <row r="662" spans="1:8" s="96" customFormat="1" ht="24" x14ac:dyDescent="0.25">
      <c r="A662" s="11">
        <v>651</v>
      </c>
      <c r="B662" s="11" t="s">
        <v>1421</v>
      </c>
      <c r="C662" s="24" t="s">
        <v>1422</v>
      </c>
      <c r="D662" s="24" t="s">
        <v>1423</v>
      </c>
      <c r="E662" s="24" t="s">
        <v>215</v>
      </c>
      <c r="F662" s="61"/>
      <c r="G662" s="60"/>
      <c r="H662" s="51"/>
    </row>
    <row r="663" spans="1:8" s="96" customFormat="1" x14ac:dyDescent="0.25">
      <c r="A663" s="11">
        <v>652</v>
      </c>
      <c r="B663" s="11" t="s">
        <v>2703</v>
      </c>
      <c r="C663" s="24" t="s">
        <v>2704</v>
      </c>
      <c r="D663" s="24" t="s">
        <v>2705</v>
      </c>
      <c r="E663" s="24" t="s">
        <v>2651</v>
      </c>
      <c r="F663" s="61"/>
      <c r="G663" s="60"/>
      <c r="H663" s="51"/>
    </row>
    <row r="664" spans="1:8" s="96" customFormat="1" ht="24" x14ac:dyDescent="0.25">
      <c r="A664" s="11">
        <v>653</v>
      </c>
      <c r="B664" s="11" t="s">
        <v>1427</v>
      </c>
      <c r="C664" s="24" t="s">
        <v>1428</v>
      </c>
      <c r="D664" s="24" t="s">
        <v>1429</v>
      </c>
      <c r="E664" s="24" t="s">
        <v>1430</v>
      </c>
      <c r="F664" s="61"/>
      <c r="G664" s="60"/>
      <c r="H664" s="51"/>
    </row>
    <row r="665" spans="1:8" s="96" customFormat="1" ht="24" x14ac:dyDescent="0.25">
      <c r="A665" s="11">
        <v>654</v>
      </c>
      <c r="B665" s="11" t="s">
        <v>2032</v>
      </c>
      <c r="C665" s="24" t="s">
        <v>2033</v>
      </c>
      <c r="D665" s="24" t="s">
        <v>2034</v>
      </c>
      <c r="E665" s="24" t="s">
        <v>2035</v>
      </c>
      <c r="F665" s="61"/>
      <c r="G665" s="60"/>
      <c r="H665" s="51"/>
    </row>
    <row r="666" spans="1:8" s="96" customFormat="1" ht="48" x14ac:dyDescent="0.25">
      <c r="A666" s="11">
        <v>655</v>
      </c>
      <c r="B666" s="11" t="s">
        <v>1431</v>
      </c>
      <c r="C666" s="24" t="s">
        <v>1432</v>
      </c>
      <c r="D666" s="24" t="s">
        <v>1433</v>
      </c>
      <c r="E666" s="24" t="s">
        <v>1434</v>
      </c>
      <c r="F666" s="61"/>
      <c r="G666" s="60"/>
      <c r="H666" s="51"/>
    </row>
    <row r="667" spans="1:8" s="96" customFormat="1" ht="24" x14ac:dyDescent="0.25">
      <c r="A667" s="11">
        <v>656</v>
      </c>
      <c r="B667" s="11" t="s">
        <v>2706</v>
      </c>
      <c r="C667" s="24" t="s">
        <v>2707</v>
      </c>
      <c r="D667" s="24" t="s">
        <v>2708</v>
      </c>
      <c r="E667" s="24" t="s">
        <v>2651</v>
      </c>
      <c r="F667" s="61"/>
      <c r="G667" s="60"/>
      <c r="H667" s="51"/>
    </row>
    <row r="668" spans="1:8" s="96" customFormat="1" ht="24" x14ac:dyDescent="0.25">
      <c r="A668" s="11">
        <v>657</v>
      </c>
      <c r="B668" s="11" t="s">
        <v>2709</v>
      </c>
      <c r="C668" s="24" t="s">
        <v>2710</v>
      </c>
      <c r="D668" s="24" t="s">
        <v>2711</v>
      </c>
      <c r="E668" s="24" t="s">
        <v>2712</v>
      </c>
      <c r="F668" s="61"/>
      <c r="G668" s="60"/>
      <c r="H668" s="51"/>
    </row>
    <row r="669" spans="1:8" s="96" customFormat="1" ht="24" x14ac:dyDescent="0.25">
      <c r="A669" s="11">
        <v>658</v>
      </c>
      <c r="B669" s="11" t="s">
        <v>2713</v>
      </c>
      <c r="C669" s="24" t="s">
        <v>2714</v>
      </c>
      <c r="D669" s="24" t="s">
        <v>2715</v>
      </c>
      <c r="E669" s="24" t="s">
        <v>2716</v>
      </c>
      <c r="F669" s="61"/>
      <c r="G669" s="60"/>
      <c r="H669" s="51"/>
    </row>
    <row r="670" spans="1:8" s="96" customFormat="1" ht="24" x14ac:dyDescent="0.25">
      <c r="A670" s="11">
        <v>659</v>
      </c>
      <c r="B670" s="11" t="s">
        <v>1435</v>
      </c>
      <c r="C670" s="24" t="s">
        <v>1436</v>
      </c>
      <c r="D670" s="24" t="s">
        <v>1437</v>
      </c>
      <c r="E670" s="24" t="s">
        <v>1438</v>
      </c>
      <c r="F670" s="61"/>
      <c r="G670" s="60"/>
      <c r="H670" s="51"/>
    </row>
    <row r="671" spans="1:8" s="96" customFormat="1" ht="24" x14ac:dyDescent="0.25">
      <c r="A671" s="11">
        <v>660</v>
      </c>
      <c r="B671" s="11" t="s">
        <v>1439</v>
      </c>
      <c r="C671" s="24" t="s">
        <v>1440</v>
      </c>
      <c r="D671" s="24" t="s">
        <v>1441</v>
      </c>
      <c r="E671" s="24" t="s">
        <v>200</v>
      </c>
      <c r="F671" s="61"/>
      <c r="G671" s="60"/>
      <c r="H671" s="51"/>
    </row>
    <row r="672" spans="1:8" s="96" customFormat="1" ht="36" x14ac:dyDescent="0.25">
      <c r="A672" s="11">
        <v>661</v>
      </c>
      <c r="B672" s="11" t="s">
        <v>1442</v>
      </c>
      <c r="C672" s="24" t="s">
        <v>1443</v>
      </c>
      <c r="D672" s="24" t="s">
        <v>1444</v>
      </c>
      <c r="E672" s="24" t="s">
        <v>946</v>
      </c>
      <c r="F672" s="61"/>
      <c r="G672" s="60"/>
      <c r="H672" s="51"/>
    </row>
    <row r="673" spans="1:8" s="96" customFormat="1" ht="36" x14ac:dyDescent="0.25">
      <c r="A673" s="11">
        <v>662</v>
      </c>
      <c r="B673" s="11" t="s">
        <v>2717</v>
      </c>
      <c r="C673" s="24" t="s">
        <v>2718</v>
      </c>
      <c r="D673" s="24" t="s">
        <v>2719</v>
      </c>
      <c r="E673" s="24" t="s">
        <v>1445</v>
      </c>
      <c r="F673" s="61"/>
      <c r="G673" s="60"/>
      <c r="H673" s="51"/>
    </row>
    <row r="674" spans="1:8" s="96" customFormat="1" ht="24" x14ac:dyDescent="0.25">
      <c r="A674" s="11">
        <v>663</v>
      </c>
      <c r="B674" s="11" t="s">
        <v>1847</v>
      </c>
      <c r="C674" s="24" t="s">
        <v>1848</v>
      </c>
      <c r="D674" s="24" t="s">
        <v>1849</v>
      </c>
      <c r="E674" s="24" t="s">
        <v>1470</v>
      </c>
      <c r="F674" s="61"/>
      <c r="G674" s="60"/>
      <c r="H674" s="51"/>
    </row>
    <row r="675" spans="1:8" s="96" customFormat="1" ht="24" x14ac:dyDescent="0.25">
      <c r="A675" s="11">
        <v>664</v>
      </c>
      <c r="B675" s="11" t="s">
        <v>1446</v>
      </c>
      <c r="C675" s="24" t="s">
        <v>1447</v>
      </c>
      <c r="D675" s="24" t="s">
        <v>1448</v>
      </c>
      <c r="E675" s="24" t="s">
        <v>200</v>
      </c>
      <c r="F675" s="61"/>
      <c r="G675" s="60"/>
      <c r="H675" s="51"/>
    </row>
    <row r="676" spans="1:8" s="96" customFormat="1" ht="48" x14ac:dyDescent="0.25">
      <c r="A676" s="11">
        <v>665</v>
      </c>
      <c r="B676" s="11" t="s">
        <v>1449</v>
      </c>
      <c r="C676" s="24" t="s">
        <v>1450</v>
      </c>
      <c r="D676" s="24" t="s">
        <v>1451</v>
      </c>
      <c r="E676" s="24" t="s">
        <v>1445</v>
      </c>
      <c r="F676" s="61"/>
      <c r="G676" s="60"/>
      <c r="H676" s="51"/>
    </row>
    <row r="677" spans="1:8" s="96" customFormat="1" ht="24" x14ac:dyDescent="0.25">
      <c r="A677" s="11">
        <v>666</v>
      </c>
      <c r="B677" s="11" t="s">
        <v>2720</v>
      </c>
      <c r="C677" s="24" t="s">
        <v>2721</v>
      </c>
      <c r="D677" s="24" t="s">
        <v>2722</v>
      </c>
      <c r="E677" s="24" t="s">
        <v>2712</v>
      </c>
      <c r="F677" s="61"/>
      <c r="G677" s="60"/>
      <c r="H677" s="51"/>
    </row>
    <row r="678" spans="1:8" s="96" customFormat="1" ht="24" x14ac:dyDescent="0.25">
      <c r="A678" s="11">
        <v>667</v>
      </c>
      <c r="B678" s="11" t="s">
        <v>1452</v>
      </c>
      <c r="C678" s="24" t="s">
        <v>1453</v>
      </c>
      <c r="D678" s="24" t="s">
        <v>1454</v>
      </c>
      <c r="E678" s="24" t="s">
        <v>1455</v>
      </c>
      <c r="F678" s="61"/>
      <c r="G678" s="60"/>
      <c r="H678" s="51"/>
    </row>
    <row r="679" spans="1:8" s="96" customFormat="1" ht="24" x14ac:dyDescent="0.25">
      <c r="A679" s="11">
        <v>668</v>
      </c>
      <c r="B679" s="11" t="s">
        <v>1456</v>
      </c>
      <c r="C679" s="24" t="s">
        <v>1457</v>
      </c>
      <c r="D679" s="24" t="s">
        <v>1458</v>
      </c>
      <c r="E679" s="24" t="s">
        <v>1459</v>
      </c>
      <c r="F679" s="61"/>
      <c r="G679" s="60"/>
      <c r="H679" s="51"/>
    </row>
    <row r="680" spans="1:8" s="96" customFormat="1" ht="36" x14ac:dyDescent="0.25">
      <c r="A680" s="11">
        <v>669</v>
      </c>
      <c r="B680" s="11" t="s">
        <v>2723</v>
      </c>
      <c r="C680" s="24" t="s">
        <v>2724</v>
      </c>
      <c r="D680" s="24" t="s">
        <v>2725</v>
      </c>
      <c r="E680" s="24" t="s">
        <v>2726</v>
      </c>
      <c r="F680" s="61"/>
      <c r="G680" s="60"/>
      <c r="H680" s="51"/>
    </row>
    <row r="681" spans="1:8" s="96" customFormat="1" ht="24" x14ac:dyDescent="0.25">
      <c r="A681" s="11">
        <v>670</v>
      </c>
      <c r="B681" s="11" t="s">
        <v>1460</v>
      </c>
      <c r="C681" s="24" t="s">
        <v>1461</v>
      </c>
      <c r="D681" s="24" t="s">
        <v>1462</v>
      </c>
      <c r="E681" s="24" t="s">
        <v>1463</v>
      </c>
      <c r="F681" s="61"/>
      <c r="G681" s="60"/>
      <c r="H681" s="51"/>
    </row>
    <row r="682" spans="1:8" s="96" customFormat="1" ht="24" x14ac:dyDescent="0.25">
      <c r="A682" s="11">
        <v>671</v>
      </c>
      <c r="B682" s="11" t="s">
        <v>1464</v>
      </c>
      <c r="C682" s="24" t="s">
        <v>1465</v>
      </c>
      <c r="D682" s="24" t="s">
        <v>1466</v>
      </c>
      <c r="E682" s="24" t="s">
        <v>200</v>
      </c>
      <c r="F682" s="61"/>
      <c r="G682" s="60"/>
      <c r="H682" s="51"/>
    </row>
    <row r="683" spans="1:8" s="96" customFormat="1" ht="24" x14ac:dyDescent="0.25">
      <c r="A683" s="11">
        <v>672</v>
      </c>
      <c r="B683" s="11" t="s">
        <v>1467</v>
      </c>
      <c r="C683" s="24" t="s">
        <v>1468</v>
      </c>
      <c r="D683" s="24" t="s">
        <v>1469</v>
      </c>
      <c r="E683" s="24" t="s">
        <v>1470</v>
      </c>
      <c r="F683" s="61"/>
      <c r="G683" s="60"/>
      <c r="H683" s="51"/>
    </row>
    <row r="684" spans="1:8" s="96" customFormat="1" ht="24" x14ac:dyDescent="0.25">
      <c r="A684" s="11">
        <v>673</v>
      </c>
      <c r="B684" s="11" t="s">
        <v>2727</v>
      </c>
      <c r="C684" s="24" t="s">
        <v>2728</v>
      </c>
      <c r="D684" s="24" t="s">
        <v>2729</v>
      </c>
      <c r="E684" s="24" t="s">
        <v>2730</v>
      </c>
      <c r="F684" s="61"/>
      <c r="G684" s="60"/>
      <c r="H684" s="51"/>
    </row>
    <row r="685" spans="1:8" s="96" customFormat="1" ht="24" x14ac:dyDescent="0.25">
      <c r="A685" s="11">
        <v>674</v>
      </c>
      <c r="B685" s="11" t="s">
        <v>2731</v>
      </c>
      <c r="C685" s="24" t="s">
        <v>2732</v>
      </c>
      <c r="D685" s="24" t="s">
        <v>2733</v>
      </c>
      <c r="E685" s="24" t="s">
        <v>2712</v>
      </c>
      <c r="F685" s="61"/>
      <c r="G685" s="60"/>
      <c r="H685" s="51"/>
    </row>
    <row r="686" spans="1:8" s="96" customFormat="1" ht="24" x14ac:dyDescent="0.25">
      <c r="A686" s="11">
        <v>675</v>
      </c>
      <c r="B686" s="11" t="s">
        <v>2734</v>
      </c>
      <c r="C686" s="24" t="s">
        <v>2735</v>
      </c>
      <c r="D686" s="24" t="s">
        <v>2736</v>
      </c>
      <c r="E686" s="24" t="s">
        <v>2712</v>
      </c>
      <c r="F686" s="61"/>
      <c r="G686" s="60"/>
      <c r="H686" s="51"/>
    </row>
    <row r="687" spans="1:8" s="96" customFormat="1" ht="60" x14ac:dyDescent="0.25">
      <c r="A687" s="11">
        <v>676</v>
      </c>
      <c r="B687" s="11" t="s">
        <v>1850</v>
      </c>
      <c r="C687" s="24" t="s">
        <v>1851</v>
      </c>
      <c r="D687" s="24" t="s">
        <v>1852</v>
      </c>
      <c r="E687" s="24" t="s">
        <v>1445</v>
      </c>
      <c r="F687" s="61"/>
      <c r="G687" s="60"/>
      <c r="H687" s="51"/>
    </row>
    <row r="688" spans="1:8" s="96" customFormat="1" ht="36" x14ac:dyDescent="0.25">
      <c r="A688" s="11">
        <v>677</v>
      </c>
      <c r="B688" s="11" t="s">
        <v>2737</v>
      </c>
      <c r="C688" s="24" t="s">
        <v>2738</v>
      </c>
      <c r="D688" s="24" t="s">
        <v>2739</v>
      </c>
      <c r="E688" s="24" t="s">
        <v>2712</v>
      </c>
      <c r="F688" s="61"/>
      <c r="G688" s="60"/>
      <c r="H688" s="51"/>
    </row>
    <row r="689" spans="1:8" s="96" customFormat="1" ht="72" x14ac:dyDescent="0.25">
      <c r="A689" s="11">
        <v>678</v>
      </c>
      <c r="B689" s="11" t="s">
        <v>1853</v>
      </c>
      <c r="C689" s="21" t="s">
        <v>1854</v>
      </c>
      <c r="D689" s="24" t="s">
        <v>1855</v>
      </c>
      <c r="E689" s="24" t="s">
        <v>1463</v>
      </c>
      <c r="F689" s="61"/>
      <c r="G689" s="60"/>
      <c r="H689" s="51"/>
    </row>
    <row r="690" spans="1:8" s="96" customFormat="1" ht="36" x14ac:dyDescent="0.25">
      <c r="A690" s="11">
        <v>679</v>
      </c>
      <c r="B690" s="11" t="s">
        <v>1471</v>
      </c>
      <c r="C690" s="24" t="s">
        <v>1472</v>
      </c>
      <c r="D690" s="24" t="s">
        <v>1473</v>
      </c>
      <c r="E690" s="24" t="s">
        <v>1474</v>
      </c>
      <c r="F690" s="61"/>
      <c r="G690" s="60"/>
      <c r="H690" s="51"/>
    </row>
    <row r="691" spans="1:8" s="96" customFormat="1" ht="36" x14ac:dyDescent="0.25">
      <c r="A691" s="11">
        <v>680</v>
      </c>
      <c r="B691" s="11" t="s">
        <v>2740</v>
      </c>
      <c r="C691" s="24" t="s">
        <v>2741</v>
      </c>
      <c r="D691" s="24" t="s">
        <v>2742</v>
      </c>
      <c r="E691" s="24" t="s">
        <v>2743</v>
      </c>
      <c r="F691" s="61"/>
      <c r="G691" s="60"/>
      <c r="H691" s="51"/>
    </row>
    <row r="692" spans="1:8" s="96" customFormat="1" ht="24" x14ac:dyDescent="0.25">
      <c r="A692" s="11">
        <v>681</v>
      </c>
      <c r="B692" s="11" t="s">
        <v>1475</v>
      </c>
      <c r="C692" s="24" t="s">
        <v>1476</v>
      </c>
      <c r="D692" s="24" t="s">
        <v>1477</v>
      </c>
      <c r="E692" s="24" t="s">
        <v>200</v>
      </c>
      <c r="F692" s="61"/>
      <c r="G692" s="60"/>
      <c r="H692" s="51"/>
    </row>
    <row r="693" spans="1:8" s="96" customFormat="1" ht="24" x14ac:dyDescent="0.25">
      <c r="A693" s="11">
        <v>682</v>
      </c>
      <c r="B693" s="11" t="s">
        <v>1478</v>
      </c>
      <c r="C693" s="24" t="s">
        <v>1479</v>
      </c>
      <c r="D693" s="24" t="s">
        <v>1480</v>
      </c>
      <c r="E693" s="24" t="s">
        <v>946</v>
      </c>
      <c r="F693" s="61"/>
      <c r="G693" s="60"/>
      <c r="H693" s="51"/>
    </row>
    <row r="694" spans="1:8" s="96" customFormat="1" ht="36" x14ac:dyDescent="0.25">
      <c r="A694" s="11">
        <v>683</v>
      </c>
      <c r="B694" s="11" t="s">
        <v>2744</v>
      </c>
      <c r="C694" s="24" t="s">
        <v>2745</v>
      </c>
      <c r="D694" s="24" t="s">
        <v>2746</v>
      </c>
      <c r="E694" s="24" t="s">
        <v>200</v>
      </c>
      <c r="F694" s="61"/>
      <c r="G694" s="60"/>
      <c r="H694" s="51"/>
    </row>
    <row r="695" spans="1:8" s="96" customFormat="1" ht="36" x14ac:dyDescent="0.25">
      <c r="A695" s="11">
        <v>684</v>
      </c>
      <c r="B695" s="11" t="s">
        <v>2747</v>
      </c>
      <c r="C695" s="24" t="s">
        <v>2748</v>
      </c>
      <c r="D695" s="24" t="s">
        <v>2749</v>
      </c>
      <c r="E695" s="24" t="s">
        <v>2712</v>
      </c>
      <c r="F695" s="61"/>
      <c r="G695" s="60"/>
      <c r="H695" s="51"/>
    </row>
    <row r="696" spans="1:8" s="96" customFormat="1" ht="24" x14ac:dyDescent="0.25">
      <c r="A696" s="11">
        <v>685</v>
      </c>
      <c r="B696" s="11" t="s">
        <v>2750</v>
      </c>
      <c r="C696" s="24" t="s">
        <v>2751</v>
      </c>
      <c r="D696" s="24" t="s">
        <v>2752</v>
      </c>
      <c r="E696" s="24" t="s">
        <v>2753</v>
      </c>
      <c r="F696" s="61"/>
      <c r="G696" s="60"/>
      <c r="H696" s="51"/>
    </row>
    <row r="697" spans="1:8" s="96" customFormat="1" x14ac:dyDescent="0.25">
      <c r="A697" s="11">
        <v>686</v>
      </c>
      <c r="B697" s="11" t="s">
        <v>1481</v>
      </c>
      <c r="C697" s="24" t="s">
        <v>1482</v>
      </c>
      <c r="D697" s="24" t="s">
        <v>1483</v>
      </c>
      <c r="E697" s="24" t="s">
        <v>1484</v>
      </c>
      <c r="F697" s="61"/>
      <c r="G697" s="60"/>
      <c r="H697" s="51"/>
    </row>
    <row r="698" spans="1:8" s="96" customFormat="1" ht="24" x14ac:dyDescent="0.25">
      <c r="A698" s="11">
        <v>687</v>
      </c>
      <c r="B698" s="11" t="s">
        <v>1485</v>
      </c>
      <c r="C698" s="24" t="s">
        <v>1486</v>
      </c>
      <c r="D698" s="24" t="s">
        <v>1487</v>
      </c>
      <c r="E698" s="24" t="s">
        <v>1488</v>
      </c>
      <c r="F698" s="61"/>
      <c r="G698" s="60"/>
      <c r="H698" s="51"/>
    </row>
    <row r="699" spans="1:8" s="96" customFormat="1" ht="24" x14ac:dyDescent="0.25">
      <c r="A699" s="11">
        <v>688</v>
      </c>
      <c r="B699" s="11" t="s">
        <v>1489</v>
      </c>
      <c r="C699" s="24" t="s">
        <v>1490</v>
      </c>
      <c r="D699" s="24" t="s">
        <v>1491</v>
      </c>
      <c r="E699" s="24" t="s">
        <v>1492</v>
      </c>
      <c r="F699" s="61"/>
      <c r="G699" s="60"/>
      <c r="H699" s="51"/>
    </row>
    <row r="700" spans="1:8" s="96" customFormat="1" ht="24" x14ac:dyDescent="0.25">
      <c r="A700" s="11">
        <v>689</v>
      </c>
      <c r="B700" s="11" t="s">
        <v>2754</v>
      </c>
      <c r="C700" s="24" t="s">
        <v>2755</v>
      </c>
      <c r="D700" s="24" t="s">
        <v>2756</v>
      </c>
      <c r="E700" s="24" t="s">
        <v>1044</v>
      </c>
      <c r="F700" s="61"/>
      <c r="G700" s="60"/>
      <c r="H700" s="51"/>
    </row>
    <row r="701" spans="1:8" s="96" customFormat="1" ht="24" x14ac:dyDescent="0.25">
      <c r="A701" s="11">
        <v>690</v>
      </c>
      <c r="B701" s="11" t="s">
        <v>2757</v>
      </c>
      <c r="C701" s="24" t="s">
        <v>2758</v>
      </c>
      <c r="D701" s="24" t="s">
        <v>2759</v>
      </c>
      <c r="E701" s="24" t="s">
        <v>2760</v>
      </c>
      <c r="F701" s="61"/>
      <c r="G701" s="60"/>
      <c r="H701" s="51"/>
    </row>
    <row r="702" spans="1:8" s="96" customFormat="1" ht="24" x14ac:dyDescent="0.25">
      <c r="A702" s="11">
        <v>691</v>
      </c>
      <c r="B702" s="11" t="s">
        <v>2761</v>
      </c>
      <c r="C702" s="24" t="s">
        <v>2762</v>
      </c>
      <c r="D702" s="24" t="s">
        <v>2763</v>
      </c>
      <c r="E702" s="24" t="s">
        <v>1474</v>
      </c>
      <c r="F702" s="61"/>
      <c r="G702" s="60"/>
      <c r="H702" s="51"/>
    </row>
    <row r="703" spans="1:8" s="96" customFormat="1" ht="48" x14ac:dyDescent="0.25">
      <c r="A703" s="11">
        <v>692</v>
      </c>
      <c r="B703" s="11" t="s">
        <v>1493</v>
      </c>
      <c r="C703" s="24" t="s">
        <v>1494</v>
      </c>
      <c r="D703" s="24" t="s">
        <v>1495</v>
      </c>
      <c r="E703" s="24" t="s">
        <v>1474</v>
      </c>
      <c r="F703" s="61"/>
      <c r="G703" s="60"/>
      <c r="H703" s="51"/>
    </row>
    <row r="704" spans="1:8" s="96" customFormat="1" x14ac:dyDescent="0.25">
      <c r="A704" s="11">
        <v>693</v>
      </c>
      <c r="B704" s="81" t="s">
        <v>1856</v>
      </c>
      <c r="C704" s="86" t="s">
        <v>1857</v>
      </c>
      <c r="D704" s="24" t="s">
        <v>1858</v>
      </c>
      <c r="E704" s="24" t="s">
        <v>1859</v>
      </c>
      <c r="F704" s="61"/>
      <c r="G704" s="60"/>
      <c r="H704" s="51"/>
    </row>
    <row r="705" spans="1:8" s="96" customFormat="1" ht="24" x14ac:dyDescent="0.25">
      <c r="A705" s="11">
        <v>694</v>
      </c>
      <c r="B705" s="11" t="s">
        <v>2764</v>
      </c>
      <c r="C705" s="24" t="s">
        <v>2765</v>
      </c>
      <c r="D705" s="24" t="s">
        <v>2766</v>
      </c>
      <c r="E705" s="24" t="s">
        <v>200</v>
      </c>
      <c r="F705" s="61"/>
      <c r="G705" s="60"/>
      <c r="H705" s="51"/>
    </row>
    <row r="706" spans="1:8" s="96" customFormat="1" ht="36" x14ac:dyDescent="0.25">
      <c r="A706" s="11">
        <v>695</v>
      </c>
      <c r="B706" s="11" t="s">
        <v>2767</v>
      </c>
      <c r="C706" s="21" t="s">
        <v>2768</v>
      </c>
      <c r="D706" s="24" t="s">
        <v>2769</v>
      </c>
      <c r="E706" s="24" t="s">
        <v>2770</v>
      </c>
      <c r="F706" s="61"/>
      <c r="G706" s="60"/>
      <c r="H706" s="51"/>
    </row>
    <row r="707" spans="1:8" s="96" customFormat="1" ht="60" x14ac:dyDescent="0.25">
      <c r="A707" s="11">
        <v>696</v>
      </c>
      <c r="B707" s="11" t="s">
        <v>2771</v>
      </c>
      <c r="C707" s="24" t="s">
        <v>2772</v>
      </c>
      <c r="D707" s="24" t="s">
        <v>2773</v>
      </c>
      <c r="E707" s="24" t="s">
        <v>200</v>
      </c>
      <c r="F707" s="61"/>
      <c r="G707" s="60"/>
      <c r="H707" s="51"/>
    </row>
    <row r="708" spans="1:8" s="96" customFormat="1" ht="24" x14ac:dyDescent="0.25">
      <c r="A708" s="11">
        <v>697</v>
      </c>
      <c r="B708" s="11" t="s">
        <v>1496</v>
      </c>
      <c r="C708" s="24" t="s">
        <v>1497</v>
      </c>
      <c r="D708" s="24" t="s">
        <v>1498</v>
      </c>
      <c r="E708" s="24" t="s">
        <v>1492</v>
      </c>
      <c r="F708" s="61"/>
      <c r="G708" s="60"/>
      <c r="H708" s="51"/>
    </row>
    <row r="709" spans="1:8" s="96" customFormat="1" x14ac:dyDescent="0.25">
      <c r="A709" s="11">
        <v>698</v>
      </c>
      <c r="B709" s="11" t="s">
        <v>1499</v>
      </c>
      <c r="C709" s="24" t="s">
        <v>1500</v>
      </c>
      <c r="D709" s="24" t="s">
        <v>1501</v>
      </c>
      <c r="E709" s="24" t="s">
        <v>1488</v>
      </c>
      <c r="F709" s="61"/>
      <c r="G709" s="60"/>
      <c r="H709" s="51"/>
    </row>
    <row r="710" spans="1:8" s="96" customFormat="1" ht="24" x14ac:dyDescent="0.25">
      <c r="A710" s="11">
        <v>699</v>
      </c>
      <c r="B710" s="11" t="s">
        <v>1502</v>
      </c>
      <c r="C710" s="24" t="s">
        <v>1503</v>
      </c>
      <c r="D710" s="24" t="s">
        <v>1504</v>
      </c>
      <c r="E710" s="24" t="s">
        <v>1505</v>
      </c>
      <c r="F710" s="61"/>
      <c r="G710" s="60"/>
      <c r="H710" s="51"/>
    </row>
    <row r="711" spans="1:8" s="96" customFormat="1" ht="24" x14ac:dyDescent="0.25">
      <c r="A711" s="11">
        <v>700</v>
      </c>
      <c r="B711" s="11" t="s">
        <v>1860</v>
      </c>
      <c r="C711" s="24" t="s">
        <v>1861</v>
      </c>
      <c r="D711" s="24" t="s">
        <v>1862</v>
      </c>
      <c r="E711" s="24" t="s">
        <v>1863</v>
      </c>
      <c r="F711" s="61"/>
      <c r="G711" s="60"/>
      <c r="H711" s="51"/>
    </row>
    <row r="712" spans="1:8" s="96" customFormat="1" ht="48" x14ac:dyDescent="0.25">
      <c r="A712" s="11">
        <v>701</v>
      </c>
      <c r="B712" s="11" t="s">
        <v>2774</v>
      </c>
      <c r="C712" s="24" t="s">
        <v>2775</v>
      </c>
      <c r="D712" s="24" t="s">
        <v>2776</v>
      </c>
      <c r="E712" s="24" t="s">
        <v>2712</v>
      </c>
      <c r="F712" s="61"/>
      <c r="G712" s="60"/>
      <c r="H712" s="51"/>
    </row>
    <row r="713" spans="1:8" s="96" customFormat="1" ht="24" x14ac:dyDescent="0.25">
      <c r="A713" s="11">
        <v>702</v>
      </c>
      <c r="B713" s="11" t="s">
        <v>1506</v>
      </c>
      <c r="C713" s="24" t="s">
        <v>1507</v>
      </c>
      <c r="D713" s="24" t="s">
        <v>1508</v>
      </c>
      <c r="E713" s="24" t="s">
        <v>1509</v>
      </c>
      <c r="F713" s="61"/>
      <c r="G713" s="60"/>
      <c r="H713" s="51"/>
    </row>
    <row r="714" spans="1:8" s="96" customFormat="1" ht="24" x14ac:dyDescent="0.25">
      <c r="A714" s="11">
        <v>703</v>
      </c>
      <c r="B714" s="11" t="s">
        <v>2036</v>
      </c>
      <c r="C714" s="24" t="s">
        <v>2037</v>
      </c>
      <c r="D714" s="24" t="s">
        <v>2038</v>
      </c>
      <c r="E714" s="24" t="s">
        <v>2039</v>
      </c>
      <c r="F714" s="61"/>
      <c r="G714" s="60"/>
      <c r="H714" s="51"/>
    </row>
    <row r="715" spans="1:8" s="96" customFormat="1" ht="36" x14ac:dyDescent="0.25">
      <c r="A715" s="11">
        <v>704</v>
      </c>
      <c r="B715" s="11" t="s">
        <v>1510</v>
      </c>
      <c r="C715" s="24" t="s">
        <v>1511</v>
      </c>
      <c r="D715" s="24" t="s">
        <v>1512</v>
      </c>
      <c r="E715" s="24" t="s">
        <v>41</v>
      </c>
      <c r="F715" s="61"/>
      <c r="G715" s="60"/>
      <c r="H715" s="51"/>
    </row>
    <row r="716" spans="1:8" s="96" customFormat="1" ht="36" x14ac:dyDescent="0.25">
      <c r="A716" s="11">
        <v>705</v>
      </c>
      <c r="B716" s="11" t="s">
        <v>2777</v>
      </c>
      <c r="C716" s="24" t="s">
        <v>2778</v>
      </c>
      <c r="D716" s="24" t="s">
        <v>2779</v>
      </c>
      <c r="E716" s="24" t="s">
        <v>2780</v>
      </c>
      <c r="F716" s="61"/>
      <c r="G716" s="60"/>
      <c r="H716" s="51"/>
    </row>
    <row r="717" spans="1:8" s="96" customFormat="1" ht="36" x14ac:dyDescent="0.25">
      <c r="A717" s="11">
        <v>706</v>
      </c>
      <c r="B717" s="11" t="s">
        <v>1513</v>
      </c>
      <c r="C717" s="24" t="s">
        <v>1514</v>
      </c>
      <c r="D717" s="24" t="s">
        <v>1515</v>
      </c>
      <c r="E717" s="24" t="s">
        <v>1516</v>
      </c>
      <c r="F717" s="61"/>
      <c r="G717" s="60"/>
      <c r="H717" s="51"/>
    </row>
    <row r="718" spans="1:8" s="96" customFormat="1" ht="36" x14ac:dyDescent="0.25">
      <c r="A718" s="11">
        <v>707</v>
      </c>
      <c r="B718" s="11" t="s">
        <v>2781</v>
      </c>
      <c r="C718" s="24" t="s">
        <v>2782</v>
      </c>
      <c r="D718" s="24" t="s">
        <v>2783</v>
      </c>
      <c r="E718" s="24" t="s">
        <v>207</v>
      </c>
      <c r="F718" s="61"/>
      <c r="G718" s="60"/>
      <c r="H718" s="51"/>
    </row>
    <row r="719" spans="1:8" s="96" customFormat="1" ht="36" x14ac:dyDescent="0.25">
      <c r="A719" s="11">
        <v>708</v>
      </c>
      <c r="B719" s="11" t="s">
        <v>2784</v>
      </c>
      <c r="C719" s="24" t="s">
        <v>2785</v>
      </c>
      <c r="D719" s="24" t="s">
        <v>2786</v>
      </c>
      <c r="E719" s="24" t="s">
        <v>2787</v>
      </c>
      <c r="F719" s="61"/>
      <c r="G719" s="60"/>
      <c r="H719" s="51"/>
    </row>
    <row r="720" spans="1:8" s="96" customFormat="1" ht="24" x14ac:dyDescent="0.25">
      <c r="A720" s="11">
        <v>709</v>
      </c>
      <c r="B720" s="11" t="s">
        <v>1517</v>
      </c>
      <c r="C720" s="24" t="s">
        <v>1518</v>
      </c>
      <c r="D720" s="24" t="s">
        <v>1519</v>
      </c>
      <c r="E720" s="24" t="s">
        <v>1520</v>
      </c>
      <c r="F720" s="61"/>
      <c r="G720" s="60"/>
      <c r="H720" s="51"/>
    </row>
    <row r="721" spans="1:8" s="96" customFormat="1" ht="60" x14ac:dyDescent="0.25">
      <c r="A721" s="11">
        <v>710</v>
      </c>
      <c r="B721" s="11" t="s">
        <v>2788</v>
      </c>
      <c r="C721" s="24" t="s">
        <v>2789</v>
      </c>
      <c r="D721" s="24" t="s">
        <v>2790</v>
      </c>
      <c r="E721" s="24" t="s">
        <v>2791</v>
      </c>
      <c r="F721" s="61"/>
      <c r="G721" s="60"/>
      <c r="H721" s="51"/>
    </row>
    <row r="722" spans="1:8" s="96" customFormat="1" ht="36" x14ac:dyDescent="0.25">
      <c r="A722" s="11">
        <v>711</v>
      </c>
      <c r="B722" s="11" t="s">
        <v>1521</v>
      </c>
      <c r="C722" s="24" t="s">
        <v>1522</v>
      </c>
      <c r="D722" s="24" t="s">
        <v>1523</v>
      </c>
      <c r="E722" s="24" t="s">
        <v>1524</v>
      </c>
      <c r="F722" s="61"/>
      <c r="G722" s="60"/>
      <c r="H722" s="51"/>
    </row>
    <row r="723" spans="1:8" s="96" customFormat="1" ht="24" x14ac:dyDescent="0.25">
      <c r="A723" s="11">
        <v>712</v>
      </c>
      <c r="B723" s="11" t="s">
        <v>2792</v>
      </c>
      <c r="C723" s="24" t="s">
        <v>2793</v>
      </c>
      <c r="D723" s="24" t="s">
        <v>2794</v>
      </c>
      <c r="E723" s="24" t="s">
        <v>2795</v>
      </c>
      <c r="F723" s="61"/>
      <c r="G723" s="60"/>
      <c r="H723" s="51"/>
    </row>
    <row r="724" spans="1:8" s="96" customFormat="1" ht="36" x14ac:dyDescent="0.25">
      <c r="A724" s="11">
        <v>713</v>
      </c>
      <c r="B724" s="11" t="s">
        <v>2796</v>
      </c>
      <c r="C724" s="24" t="s">
        <v>2797</v>
      </c>
      <c r="D724" s="24" t="s">
        <v>2798</v>
      </c>
      <c r="E724" s="24" t="s">
        <v>215</v>
      </c>
      <c r="F724" s="61"/>
      <c r="G724" s="60"/>
      <c r="H724" s="51"/>
    </row>
    <row r="725" spans="1:8" s="96" customFormat="1" ht="48" x14ac:dyDescent="0.25">
      <c r="A725" s="11">
        <v>714</v>
      </c>
      <c r="B725" s="11" t="s">
        <v>2799</v>
      </c>
      <c r="C725" s="24" t="s">
        <v>2800</v>
      </c>
      <c r="D725" s="24" t="s">
        <v>2801</v>
      </c>
      <c r="E725" s="24" t="s">
        <v>946</v>
      </c>
      <c r="F725" s="61"/>
      <c r="G725" s="60"/>
      <c r="H725" s="51"/>
    </row>
    <row r="726" spans="1:8" s="96" customFormat="1" ht="24" x14ac:dyDescent="0.25">
      <c r="A726" s="11">
        <v>715</v>
      </c>
      <c r="B726" s="11" t="s">
        <v>1864</v>
      </c>
      <c r="C726" s="24" t="s">
        <v>1865</v>
      </c>
      <c r="D726" s="24" t="s">
        <v>1866</v>
      </c>
      <c r="E726" s="24" t="s">
        <v>1710</v>
      </c>
      <c r="F726" s="61"/>
      <c r="G726" s="60"/>
      <c r="H726" s="51"/>
    </row>
    <row r="727" spans="1:8" s="96" customFormat="1" ht="36" x14ac:dyDescent="0.25">
      <c r="A727" s="11">
        <v>716</v>
      </c>
      <c r="B727" s="11" t="s">
        <v>1867</v>
      </c>
      <c r="C727" s="24" t="s">
        <v>1868</v>
      </c>
      <c r="D727" s="24" t="s">
        <v>1869</v>
      </c>
      <c r="E727" s="24" t="s">
        <v>1870</v>
      </c>
      <c r="F727" s="61"/>
      <c r="G727" s="60"/>
      <c r="H727" s="51"/>
    </row>
    <row r="728" spans="1:8" s="96" customFormat="1" ht="36" x14ac:dyDescent="0.25">
      <c r="A728" s="11">
        <v>717</v>
      </c>
      <c r="B728" s="11" t="s">
        <v>1871</v>
      </c>
      <c r="C728" s="24" t="s">
        <v>1872</v>
      </c>
      <c r="D728" s="24" t="s">
        <v>1873</v>
      </c>
      <c r="E728" s="24" t="s">
        <v>1874</v>
      </c>
      <c r="F728" s="61"/>
      <c r="G728" s="60"/>
      <c r="H728" s="51"/>
    </row>
    <row r="729" spans="1:8" s="96" customFormat="1" ht="36" x14ac:dyDescent="0.25">
      <c r="A729" s="11">
        <v>718</v>
      </c>
      <c r="B729" s="11" t="s">
        <v>1875</v>
      </c>
      <c r="C729" s="24" t="s">
        <v>1876</v>
      </c>
      <c r="D729" s="24" t="s">
        <v>1877</v>
      </c>
      <c r="E729" s="24" t="s">
        <v>1878</v>
      </c>
      <c r="F729" s="61"/>
      <c r="G729" s="60"/>
      <c r="H729" s="51"/>
    </row>
    <row r="730" spans="1:8" s="96" customFormat="1" ht="36" x14ac:dyDescent="0.25">
      <c r="A730" s="11">
        <v>719</v>
      </c>
      <c r="B730" s="11" t="s">
        <v>1879</v>
      </c>
      <c r="C730" s="24" t="s">
        <v>1880</v>
      </c>
      <c r="D730" s="24" t="s">
        <v>1881</v>
      </c>
      <c r="E730" s="24" t="s">
        <v>1882</v>
      </c>
      <c r="F730" s="61"/>
      <c r="G730" s="60"/>
      <c r="H730" s="51"/>
    </row>
    <row r="731" spans="1:8" s="96" customFormat="1" ht="24" x14ac:dyDescent="0.25">
      <c r="A731" s="11">
        <v>720</v>
      </c>
      <c r="B731" s="11" t="s">
        <v>1883</v>
      </c>
      <c r="C731" s="24" t="s">
        <v>1884</v>
      </c>
      <c r="D731" s="24" t="s">
        <v>1885</v>
      </c>
      <c r="E731" s="24" t="s">
        <v>1710</v>
      </c>
      <c r="F731" s="61"/>
      <c r="G731" s="60"/>
      <c r="H731" s="51"/>
    </row>
    <row r="732" spans="1:8" s="96" customFormat="1" ht="36" x14ac:dyDescent="0.25">
      <c r="A732" s="11">
        <v>721</v>
      </c>
      <c r="B732" s="11" t="s">
        <v>1886</v>
      </c>
      <c r="C732" s="24" t="s">
        <v>1887</v>
      </c>
      <c r="D732" s="24" t="s">
        <v>1888</v>
      </c>
      <c r="E732" s="24" t="s">
        <v>1889</v>
      </c>
      <c r="F732" s="61"/>
      <c r="G732" s="60"/>
      <c r="H732" s="51"/>
    </row>
    <row r="733" spans="1:8" s="96" customFormat="1" ht="24" x14ac:dyDescent="0.25">
      <c r="A733" s="11">
        <v>722</v>
      </c>
      <c r="B733" s="11" t="s">
        <v>1890</v>
      </c>
      <c r="C733" s="24" t="s">
        <v>1891</v>
      </c>
      <c r="D733" s="24" t="s">
        <v>1892</v>
      </c>
      <c r="E733" s="24" t="s">
        <v>1893</v>
      </c>
      <c r="F733" s="61"/>
      <c r="G733" s="60"/>
      <c r="H733" s="51"/>
    </row>
    <row r="734" spans="1:8" s="96" customFormat="1" ht="36" x14ac:dyDescent="0.25">
      <c r="A734" s="11">
        <v>723</v>
      </c>
      <c r="B734" s="11" t="s">
        <v>1525</v>
      </c>
      <c r="C734" s="24" t="s">
        <v>1526</v>
      </c>
      <c r="D734" s="24" t="s">
        <v>1527</v>
      </c>
      <c r="E734" s="24" t="s">
        <v>37</v>
      </c>
      <c r="F734" s="61"/>
      <c r="G734" s="60"/>
      <c r="H734" s="51"/>
    </row>
    <row r="735" spans="1:8" s="96" customFormat="1" ht="24" x14ac:dyDescent="0.25">
      <c r="A735" s="11">
        <v>724</v>
      </c>
      <c r="B735" s="11" t="s">
        <v>1894</v>
      </c>
      <c r="C735" s="24" t="s">
        <v>1895</v>
      </c>
      <c r="D735" s="24" t="s">
        <v>1896</v>
      </c>
      <c r="E735" s="24" t="s">
        <v>377</v>
      </c>
      <c r="F735" s="61"/>
      <c r="G735" s="60"/>
      <c r="H735" s="51"/>
    </row>
    <row r="736" spans="1:8" s="96" customFormat="1" ht="24" x14ac:dyDescent="0.25">
      <c r="A736" s="11">
        <v>725</v>
      </c>
      <c r="B736" s="11" t="s">
        <v>1897</v>
      </c>
      <c r="C736" s="24" t="s">
        <v>1898</v>
      </c>
      <c r="D736" s="24" t="s">
        <v>1899</v>
      </c>
      <c r="E736" s="24" t="s">
        <v>1900</v>
      </c>
      <c r="F736" s="61"/>
      <c r="G736" s="60"/>
      <c r="H736" s="51"/>
    </row>
    <row r="737" spans="1:8" s="96" customFormat="1" ht="24" x14ac:dyDescent="0.25">
      <c r="A737" s="11">
        <v>726</v>
      </c>
      <c r="B737" s="11" t="s">
        <v>1901</v>
      </c>
      <c r="C737" s="24" t="s">
        <v>1902</v>
      </c>
      <c r="D737" s="24" t="s">
        <v>1903</v>
      </c>
      <c r="E737" s="24" t="s">
        <v>1904</v>
      </c>
      <c r="F737" s="61"/>
      <c r="G737" s="60"/>
      <c r="H737" s="51"/>
    </row>
    <row r="738" spans="1:8" s="96" customFormat="1" ht="36" x14ac:dyDescent="0.25">
      <c r="A738" s="11">
        <v>727</v>
      </c>
      <c r="B738" s="11" t="s">
        <v>1905</v>
      </c>
      <c r="C738" s="24" t="s">
        <v>1906</v>
      </c>
      <c r="D738" s="24" t="s">
        <v>1907</v>
      </c>
      <c r="E738" s="24" t="s">
        <v>1908</v>
      </c>
      <c r="F738" s="61"/>
      <c r="G738" s="60"/>
      <c r="H738" s="51"/>
    </row>
    <row r="739" spans="1:8" s="96" customFormat="1" x14ac:dyDescent="0.25">
      <c r="A739" s="11">
        <v>728</v>
      </c>
      <c r="B739" s="11" t="s">
        <v>1909</v>
      </c>
      <c r="C739" s="24" t="s">
        <v>1910</v>
      </c>
      <c r="D739" s="24" t="s">
        <v>1911</v>
      </c>
      <c r="E739" s="24" t="s">
        <v>659</v>
      </c>
      <c r="F739" s="61"/>
      <c r="G739" s="60"/>
      <c r="H739" s="51"/>
    </row>
    <row r="740" spans="1:8" s="96" customFormat="1" ht="24" x14ac:dyDescent="0.25">
      <c r="A740" s="11">
        <v>729</v>
      </c>
      <c r="B740" s="11" t="s">
        <v>1912</v>
      </c>
      <c r="C740" s="24" t="s">
        <v>1913</v>
      </c>
      <c r="D740" s="24" t="s">
        <v>1914</v>
      </c>
      <c r="E740" s="24" t="s">
        <v>1915</v>
      </c>
      <c r="F740" s="61"/>
      <c r="G740" s="60"/>
      <c r="H740" s="51"/>
    </row>
    <row r="741" spans="1:8" s="96" customFormat="1" ht="24" x14ac:dyDescent="0.25">
      <c r="A741" s="11">
        <v>730</v>
      </c>
      <c r="B741" s="11" t="s">
        <v>1916</v>
      </c>
      <c r="C741" s="24" t="s">
        <v>1917</v>
      </c>
      <c r="D741" s="24" t="s">
        <v>1918</v>
      </c>
      <c r="E741" s="24" t="s">
        <v>98</v>
      </c>
      <c r="F741" s="61"/>
      <c r="G741" s="60"/>
      <c r="H741" s="51"/>
    </row>
    <row r="742" spans="1:8" s="96" customFormat="1" ht="24" x14ac:dyDescent="0.25">
      <c r="A742" s="11">
        <v>731</v>
      </c>
      <c r="B742" s="11" t="s">
        <v>1528</v>
      </c>
      <c r="C742" s="24" t="s">
        <v>1529</v>
      </c>
      <c r="D742" s="24" t="s">
        <v>1530</v>
      </c>
      <c r="E742" s="24" t="s">
        <v>137</v>
      </c>
      <c r="F742" s="61"/>
      <c r="G742" s="60"/>
      <c r="H742" s="51"/>
    </row>
    <row r="743" spans="1:8" s="96" customFormat="1" ht="24" x14ac:dyDescent="0.25">
      <c r="A743" s="11">
        <v>732</v>
      </c>
      <c r="B743" s="11" t="s">
        <v>1919</v>
      </c>
      <c r="C743" s="24" t="s">
        <v>1920</v>
      </c>
      <c r="D743" s="24" t="s">
        <v>1921</v>
      </c>
      <c r="E743" s="24" t="s">
        <v>137</v>
      </c>
      <c r="F743" s="61"/>
      <c r="G743" s="60"/>
      <c r="H743" s="51"/>
    </row>
    <row r="744" spans="1:8" s="96" customFormat="1" ht="24" x14ac:dyDescent="0.25">
      <c r="A744" s="11">
        <v>733</v>
      </c>
      <c r="B744" s="11" t="s">
        <v>1922</v>
      </c>
      <c r="C744" s="24" t="s">
        <v>1923</v>
      </c>
      <c r="D744" s="24" t="s">
        <v>1924</v>
      </c>
      <c r="E744" s="24" t="s">
        <v>1925</v>
      </c>
      <c r="F744" s="61"/>
      <c r="G744" s="60"/>
      <c r="H744" s="51"/>
    </row>
    <row r="745" spans="1:8" s="96" customFormat="1" ht="24" x14ac:dyDescent="0.25">
      <c r="A745" s="11">
        <v>734</v>
      </c>
      <c r="B745" s="11" t="s">
        <v>1930</v>
      </c>
      <c r="C745" s="24" t="s">
        <v>1931</v>
      </c>
      <c r="D745" s="24" t="s">
        <v>1932</v>
      </c>
      <c r="E745" s="24" t="s">
        <v>909</v>
      </c>
      <c r="F745" s="61"/>
      <c r="G745" s="60"/>
      <c r="H745" s="51"/>
    </row>
    <row r="746" spans="1:8" s="96" customFormat="1" ht="24" x14ac:dyDescent="0.25">
      <c r="A746" s="11">
        <v>735</v>
      </c>
      <c r="B746" s="11" t="s">
        <v>1934</v>
      </c>
      <c r="C746" s="24" t="s">
        <v>1935</v>
      </c>
      <c r="D746" s="24" t="s">
        <v>1936</v>
      </c>
      <c r="E746" s="24" t="s">
        <v>1937</v>
      </c>
      <c r="F746" s="61"/>
      <c r="G746" s="60"/>
      <c r="H746" s="51"/>
    </row>
    <row r="747" spans="1:8" s="96" customFormat="1" x14ac:dyDescent="0.25">
      <c r="A747" s="11">
        <v>736</v>
      </c>
      <c r="B747" s="11" t="s">
        <v>2802</v>
      </c>
      <c r="C747" s="24" t="s">
        <v>2803</v>
      </c>
      <c r="D747" s="24" t="s">
        <v>2804</v>
      </c>
      <c r="E747" s="24" t="s">
        <v>68</v>
      </c>
      <c r="F747" s="61"/>
      <c r="G747" s="60"/>
      <c r="H747" s="51"/>
    </row>
    <row r="748" spans="1:8" s="96" customFormat="1" ht="24" x14ac:dyDescent="0.25">
      <c r="A748" s="11">
        <v>737</v>
      </c>
      <c r="B748" s="11" t="s">
        <v>1938</v>
      </c>
      <c r="C748" s="24" t="s">
        <v>1529</v>
      </c>
      <c r="D748" s="24" t="s">
        <v>1939</v>
      </c>
      <c r="E748" s="24" t="s">
        <v>137</v>
      </c>
      <c r="F748" s="61"/>
      <c r="G748" s="60"/>
      <c r="H748" s="51"/>
    </row>
    <row r="749" spans="1:8" s="96" customFormat="1" ht="24" x14ac:dyDescent="0.25">
      <c r="A749" s="11">
        <v>738</v>
      </c>
      <c r="B749" s="11" t="s">
        <v>1940</v>
      </c>
      <c r="C749" s="24" t="s">
        <v>1941</v>
      </c>
      <c r="D749" s="24" t="s">
        <v>1942</v>
      </c>
      <c r="E749" s="24" t="s">
        <v>1943</v>
      </c>
      <c r="F749" s="61"/>
      <c r="G749" s="60"/>
      <c r="H749" s="51"/>
    </row>
    <row r="750" spans="1:8" s="96" customFormat="1" ht="24" x14ac:dyDescent="0.25">
      <c r="A750" s="11">
        <v>739</v>
      </c>
      <c r="B750" s="11" t="s">
        <v>1950</v>
      </c>
      <c r="C750" s="24" t="s">
        <v>1951</v>
      </c>
      <c r="D750" s="24" t="s">
        <v>1952</v>
      </c>
      <c r="E750" s="24" t="s">
        <v>1953</v>
      </c>
      <c r="F750" s="61"/>
      <c r="G750" s="60"/>
      <c r="H750" s="51"/>
    </row>
    <row r="751" spans="1:8" s="96" customFormat="1" ht="36" x14ac:dyDescent="0.25">
      <c r="A751" s="11">
        <v>740</v>
      </c>
      <c r="B751" s="11" t="s">
        <v>1954</v>
      </c>
      <c r="C751" s="24" t="s">
        <v>1955</v>
      </c>
      <c r="D751" s="24" t="s">
        <v>1956</v>
      </c>
      <c r="E751" s="24" t="s">
        <v>1957</v>
      </c>
      <c r="F751" s="61"/>
      <c r="G751" s="60"/>
      <c r="H751" s="51"/>
    </row>
    <row r="752" spans="1:8" s="96" customFormat="1" ht="24" x14ac:dyDescent="0.25">
      <c r="A752" s="11">
        <v>741</v>
      </c>
      <c r="B752" s="11" t="s">
        <v>1958</v>
      </c>
      <c r="C752" s="24" t="s">
        <v>1959</v>
      </c>
      <c r="D752" s="24" t="s">
        <v>1960</v>
      </c>
      <c r="E752" s="24" t="s">
        <v>1961</v>
      </c>
      <c r="F752" s="61"/>
      <c r="G752" s="60"/>
      <c r="H752" s="51"/>
    </row>
    <row r="753" spans="1:8" s="96" customFormat="1" ht="24" x14ac:dyDescent="0.25">
      <c r="A753" s="11">
        <v>742</v>
      </c>
      <c r="B753" s="11" t="s">
        <v>2805</v>
      </c>
      <c r="C753" s="24" t="s">
        <v>2806</v>
      </c>
      <c r="D753" s="24" t="s">
        <v>2807</v>
      </c>
      <c r="E753" s="24" t="s">
        <v>1207</v>
      </c>
      <c r="F753" s="61"/>
      <c r="G753" s="60"/>
      <c r="H753" s="51"/>
    </row>
    <row r="754" spans="1:8" s="96" customFormat="1" x14ac:dyDescent="0.25">
      <c r="A754" s="11">
        <v>743</v>
      </c>
      <c r="B754" s="11" t="s">
        <v>2808</v>
      </c>
      <c r="C754" s="24" t="s">
        <v>2809</v>
      </c>
      <c r="D754" s="24" t="s">
        <v>2810</v>
      </c>
      <c r="E754" s="24" t="s">
        <v>2811</v>
      </c>
      <c r="F754" s="61"/>
      <c r="G754" s="60"/>
      <c r="H754" s="51"/>
    </row>
    <row r="755" spans="1:8" s="96" customFormat="1" ht="36" x14ac:dyDescent="0.25">
      <c r="A755" s="11">
        <v>744</v>
      </c>
      <c r="B755" s="11" t="s">
        <v>1531</v>
      </c>
      <c r="C755" s="24" t="s">
        <v>1532</v>
      </c>
      <c r="D755" s="24" t="s">
        <v>1533</v>
      </c>
      <c r="E755" s="24" t="s">
        <v>1534</v>
      </c>
      <c r="F755" s="61"/>
      <c r="G755" s="60"/>
      <c r="H755" s="51"/>
    </row>
    <row r="756" spans="1:8" s="96" customFormat="1" ht="24" x14ac:dyDescent="0.25">
      <c r="A756" s="11">
        <v>745</v>
      </c>
      <c r="B756" s="11" t="s">
        <v>1962</v>
      </c>
      <c r="C756" s="24" t="s">
        <v>1941</v>
      </c>
      <c r="D756" s="24" t="s">
        <v>1963</v>
      </c>
      <c r="E756" s="24" t="s">
        <v>1964</v>
      </c>
      <c r="F756" s="61"/>
      <c r="G756" s="60"/>
      <c r="H756" s="51"/>
    </row>
    <row r="757" spans="1:8" s="96" customFormat="1" ht="24" x14ac:dyDescent="0.25">
      <c r="A757" s="11">
        <v>746</v>
      </c>
      <c r="B757" s="11" t="s">
        <v>2812</v>
      </c>
      <c r="C757" s="24" t="s">
        <v>2813</v>
      </c>
      <c r="D757" s="24" t="s">
        <v>2814</v>
      </c>
      <c r="E757" s="24" t="s">
        <v>909</v>
      </c>
      <c r="F757" s="61"/>
      <c r="G757" s="60"/>
      <c r="H757" s="51"/>
    </row>
    <row r="758" spans="1:8" s="96" customFormat="1" ht="36" x14ac:dyDescent="0.25">
      <c r="A758" s="11">
        <v>747</v>
      </c>
      <c r="B758" s="11" t="s">
        <v>1965</v>
      </c>
      <c r="C758" s="24" t="s">
        <v>1966</v>
      </c>
      <c r="D758" s="24" t="s">
        <v>1967</v>
      </c>
      <c r="E758" s="24" t="s">
        <v>1968</v>
      </c>
      <c r="F758" s="61"/>
      <c r="G758" s="60"/>
      <c r="H758" s="51"/>
    </row>
    <row r="759" spans="1:8" s="96" customFormat="1" x14ac:dyDescent="0.25">
      <c r="A759" s="11">
        <v>748</v>
      </c>
      <c r="B759" s="11" t="s">
        <v>1969</v>
      </c>
      <c r="C759" s="24" t="s">
        <v>1933</v>
      </c>
      <c r="D759" s="24" t="s">
        <v>1970</v>
      </c>
      <c r="E759" s="24" t="s">
        <v>1971</v>
      </c>
      <c r="F759" s="61"/>
      <c r="G759" s="60"/>
      <c r="H759" s="51"/>
    </row>
    <row r="760" spans="1:8" s="96" customFormat="1" ht="24" x14ac:dyDescent="0.25">
      <c r="A760" s="11">
        <v>749</v>
      </c>
      <c r="B760" s="11" t="s">
        <v>1535</v>
      </c>
      <c r="C760" s="24" t="s">
        <v>1536</v>
      </c>
      <c r="D760" s="24" t="s">
        <v>1537</v>
      </c>
      <c r="E760" s="24" t="s">
        <v>1538</v>
      </c>
      <c r="F760" s="61"/>
      <c r="G760" s="60"/>
      <c r="H760" s="51"/>
    </row>
    <row r="761" spans="1:8" s="96" customFormat="1" ht="24" x14ac:dyDescent="0.25">
      <c r="A761" s="11">
        <v>750</v>
      </c>
      <c r="B761" s="11" t="s">
        <v>1539</v>
      </c>
      <c r="C761" s="24" t="s">
        <v>1540</v>
      </c>
      <c r="D761" s="24" t="s">
        <v>1541</v>
      </c>
      <c r="E761" s="24" t="s">
        <v>1542</v>
      </c>
      <c r="F761" s="61"/>
      <c r="G761" s="60"/>
      <c r="H761" s="51"/>
    </row>
    <row r="762" spans="1:8" s="96" customFormat="1" ht="24" x14ac:dyDescent="0.25">
      <c r="A762" s="11">
        <v>751</v>
      </c>
      <c r="B762" s="11" t="s">
        <v>1594</v>
      </c>
      <c r="C762" s="24" t="s">
        <v>1595</v>
      </c>
      <c r="D762" s="24" t="s">
        <v>1596</v>
      </c>
      <c r="E762" s="24" t="s">
        <v>1597</v>
      </c>
      <c r="F762" s="61"/>
      <c r="G762" s="60"/>
      <c r="H762" s="51"/>
    </row>
    <row r="763" spans="1:8" s="96" customFormat="1" ht="24" x14ac:dyDescent="0.25">
      <c r="A763" s="11">
        <v>752</v>
      </c>
      <c r="B763" s="11" t="s">
        <v>1543</v>
      </c>
      <c r="C763" s="24" t="s">
        <v>1544</v>
      </c>
      <c r="D763" s="24" t="s">
        <v>1545</v>
      </c>
      <c r="E763" s="24" t="s">
        <v>1546</v>
      </c>
      <c r="F763" s="61"/>
      <c r="G763" s="60"/>
      <c r="H763" s="51"/>
    </row>
    <row r="764" spans="1:8" s="96" customFormat="1" ht="24" x14ac:dyDescent="0.25">
      <c r="A764" s="11">
        <v>753</v>
      </c>
      <c r="B764" s="11" t="s">
        <v>2815</v>
      </c>
      <c r="C764" s="24" t="s">
        <v>2816</v>
      </c>
      <c r="D764" s="24" t="s">
        <v>2817</v>
      </c>
      <c r="E764" s="24" t="s">
        <v>2818</v>
      </c>
      <c r="F764" s="61"/>
      <c r="G764" s="60"/>
      <c r="H764" s="51"/>
    </row>
    <row r="765" spans="1:8" s="96" customFormat="1" ht="48" x14ac:dyDescent="0.25">
      <c r="A765" s="11">
        <v>754</v>
      </c>
      <c r="B765" s="11" t="s">
        <v>1547</v>
      </c>
      <c r="C765" s="24" t="s">
        <v>1548</v>
      </c>
      <c r="D765" s="24" t="s">
        <v>1549</v>
      </c>
      <c r="E765" s="24" t="s">
        <v>1550</v>
      </c>
      <c r="F765" s="61"/>
      <c r="G765" s="60"/>
      <c r="H765" s="51"/>
    </row>
    <row r="766" spans="1:8" s="96" customFormat="1" ht="24" x14ac:dyDescent="0.25">
      <c r="A766" s="11">
        <v>755</v>
      </c>
      <c r="B766" s="11" t="s">
        <v>2819</v>
      </c>
      <c r="C766" s="24" t="s">
        <v>2820</v>
      </c>
      <c r="D766" s="24" t="s">
        <v>2821</v>
      </c>
      <c r="E766" s="24" t="s">
        <v>2822</v>
      </c>
      <c r="F766" s="61"/>
      <c r="G766" s="60"/>
      <c r="H766" s="51"/>
    </row>
    <row r="767" spans="1:8" s="96" customFormat="1" ht="24" x14ac:dyDescent="0.25">
      <c r="A767" s="11">
        <v>756</v>
      </c>
      <c r="B767" s="11" t="s">
        <v>1551</v>
      </c>
      <c r="C767" s="24" t="s">
        <v>1552</v>
      </c>
      <c r="D767" s="24" t="s">
        <v>1553</v>
      </c>
      <c r="E767" s="24" t="s">
        <v>1554</v>
      </c>
      <c r="F767" s="61"/>
      <c r="G767" s="60"/>
      <c r="H767" s="51"/>
    </row>
    <row r="768" spans="1:8" s="96" customFormat="1" ht="24" x14ac:dyDescent="0.25">
      <c r="A768" s="11">
        <v>757</v>
      </c>
      <c r="B768" s="11" t="s">
        <v>2823</v>
      </c>
      <c r="C768" s="24" t="s">
        <v>2824</v>
      </c>
      <c r="D768" s="24" t="s">
        <v>2825</v>
      </c>
      <c r="E768" s="24" t="s">
        <v>2826</v>
      </c>
      <c r="F768" s="61"/>
      <c r="G768" s="60"/>
      <c r="H768" s="51"/>
    </row>
    <row r="769" spans="1:8" s="96" customFormat="1" ht="24" x14ac:dyDescent="0.25">
      <c r="A769" s="11">
        <v>758</v>
      </c>
      <c r="B769" s="11" t="s">
        <v>1555</v>
      </c>
      <c r="C769" s="24" t="s">
        <v>1556</v>
      </c>
      <c r="D769" s="24" t="s">
        <v>1557</v>
      </c>
      <c r="E769" s="24" t="s">
        <v>1220</v>
      </c>
      <c r="F769" s="61"/>
      <c r="G769" s="60"/>
      <c r="H769" s="51"/>
    </row>
    <row r="770" spans="1:8" s="96" customFormat="1" ht="24" x14ac:dyDescent="0.25">
      <c r="A770" s="11">
        <v>759</v>
      </c>
      <c r="B770" s="11" t="s">
        <v>2827</v>
      </c>
      <c r="C770" s="24" t="s">
        <v>2828</v>
      </c>
      <c r="D770" s="24" t="s">
        <v>2829</v>
      </c>
      <c r="E770" s="24" t="s">
        <v>1220</v>
      </c>
      <c r="F770" s="61"/>
      <c r="G770" s="60"/>
      <c r="H770" s="51"/>
    </row>
    <row r="771" spans="1:8" s="96" customFormat="1" ht="24" x14ac:dyDescent="0.25">
      <c r="A771" s="11">
        <v>760</v>
      </c>
      <c r="B771" s="11" t="s">
        <v>2830</v>
      </c>
      <c r="C771" s="24" t="s">
        <v>2831</v>
      </c>
      <c r="D771" s="24" t="s">
        <v>2832</v>
      </c>
      <c r="E771" s="24" t="s">
        <v>2833</v>
      </c>
      <c r="F771" s="61"/>
      <c r="G771" s="60"/>
      <c r="H771" s="51"/>
    </row>
    <row r="772" spans="1:8" s="96" customFormat="1" x14ac:dyDescent="0.25">
      <c r="A772" s="11">
        <v>761</v>
      </c>
      <c r="B772" s="11" t="s">
        <v>2834</v>
      </c>
      <c r="C772" s="24" t="s">
        <v>2835</v>
      </c>
      <c r="D772" s="24" t="s">
        <v>2836</v>
      </c>
      <c r="E772" s="24" t="s">
        <v>137</v>
      </c>
      <c r="F772" s="61"/>
      <c r="G772" s="60"/>
      <c r="H772" s="51"/>
    </row>
    <row r="773" spans="1:8" s="96" customFormat="1" ht="36" x14ac:dyDescent="0.25">
      <c r="A773" s="11">
        <v>762</v>
      </c>
      <c r="B773" s="11" t="s">
        <v>2837</v>
      </c>
      <c r="C773" s="24" t="s">
        <v>2838</v>
      </c>
      <c r="D773" s="24" t="s">
        <v>2839</v>
      </c>
      <c r="E773" s="24" t="s">
        <v>2840</v>
      </c>
      <c r="F773" s="61"/>
      <c r="G773" s="60"/>
      <c r="H773" s="51"/>
    </row>
    <row r="774" spans="1:8" s="96" customFormat="1" x14ac:dyDescent="0.25">
      <c r="A774" s="11">
        <v>763</v>
      </c>
      <c r="B774" s="11" t="s">
        <v>1993</v>
      </c>
      <c r="C774" s="24" t="s">
        <v>1994</v>
      </c>
      <c r="D774" s="24" t="s">
        <v>1995</v>
      </c>
      <c r="E774" s="24" t="s">
        <v>1996</v>
      </c>
      <c r="F774" s="61"/>
      <c r="G774" s="60"/>
      <c r="H774" s="51"/>
    </row>
    <row r="775" spans="1:8" s="96" customFormat="1" ht="24" x14ac:dyDescent="0.25">
      <c r="A775" s="11">
        <v>764</v>
      </c>
      <c r="B775" s="11" t="s">
        <v>2841</v>
      </c>
      <c r="C775" s="24" t="s">
        <v>2842</v>
      </c>
      <c r="D775" s="24" t="s">
        <v>2843</v>
      </c>
      <c r="E775" s="24" t="s">
        <v>137</v>
      </c>
      <c r="F775" s="61"/>
      <c r="G775" s="60"/>
      <c r="H775" s="51"/>
    </row>
    <row r="776" spans="1:8" s="96" customFormat="1" ht="48" x14ac:dyDescent="0.25">
      <c r="A776" s="11">
        <v>765</v>
      </c>
      <c r="B776" s="11" t="s">
        <v>1558</v>
      </c>
      <c r="C776" s="24" t="s">
        <v>1559</v>
      </c>
      <c r="D776" s="24" t="s">
        <v>1560</v>
      </c>
      <c r="E776" s="24" t="s">
        <v>1561</v>
      </c>
      <c r="F776" s="61"/>
      <c r="G776" s="60"/>
      <c r="H776" s="51"/>
    </row>
    <row r="777" spans="1:8" s="96" customFormat="1" ht="36" x14ac:dyDescent="0.25">
      <c r="A777" s="11">
        <v>766</v>
      </c>
      <c r="B777" s="11" t="s">
        <v>1562</v>
      </c>
      <c r="C777" s="24" t="s">
        <v>1563</v>
      </c>
      <c r="D777" s="24" t="s">
        <v>1564</v>
      </c>
      <c r="E777" s="24" t="s">
        <v>1565</v>
      </c>
      <c r="F777" s="61"/>
      <c r="G777" s="60"/>
      <c r="H777" s="51"/>
    </row>
    <row r="778" spans="1:8" s="96" customFormat="1" x14ac:dyDescent="0.25">
      <c r="A778" s="11">
        <v>767</v>
      </c>
      <c r="B778" s="11" t="s">
        <v>1997</v>
      </c>
      <c r="C778" s="24" t="s">
        <v>1998</v>
      </c>
      <c r="D778" s="24" t="s">
        <v>1999</v>
      </c>
      <c r="E778" s="24" t="s">
        <v>2000</v>
      </c>
      <c r="F778" s="61"/>
      <c r="G778" s="60"/>
      <c r="H778" s="51"/>
    </row>
    <row r="779" spans="1:8" s="96" customFormat="1" ht="24" x14ac:dyDescent="0.25">
      <c r="A779" s="11">
        <v>768</v>
      </c>
      <c r="B779" s="11" t="s">
        <v>2844</v>
      </c>
      <c r="C779" s="24" t="s">
        <v>2845</v>
      </c>
      <c r="D779" s="24" t="s">
        <v>2846</v>
      </c>
      <c r="E779" s="24" t="s">
        <v>2639</v>
      </c>
      <c r="F779" s="61"/>
      <c r="G779" s="60"/>
      <c r="H779" s="51"/>
    </row>
    <row r="780" spans="1:8" s="98" customFormat="1" x14ac:dyDescent="0.2">
      <c r="A780" s="101" t="s">
        <v>2094</v>
      </c>
      <c r="B780" s="102"/>
      <c r="C780" s="102"/>
      <c r="D780" s="102"/>
      <c r="E780" s="103"/>
      <c r="F780" s="80">
        <f>SUM(F12:F779)</f>
        <v>0</v>
      </c>
      <c r="G780" s="80">
        <f>SUM(G12:G779)</f>
        <v>0</v>
      </c>
      <c r="H780" s="80">
        <f>SUM(H12:H779)</f>
        <v>0</v>
      </c>
    </row>
    <row r="781" spans="1:8" x14ac:dyDescent="0.2">
      <c r="A781" s="40"/>
      <c r="B781" s="40"/>
      <c r="C781" s="41"/>
      <c r="D781" s="41"/>
      <c r="E781" s="41"/>
      <c r="F781" s="42"/>
      <c r="G781" s="93" t="s">
        <v>2855</v>
      </c>
      <c r="H781" s="92"/>
    </row>
    <row r="782" spans="1:8" x14ac:dyDescent="0.2">
      <c r="A782" s="40"/>
      <c r="B782" s="40"/>
      <c r="C782" s="41"/>
      <c r="D782" s="41"/>
      <c r="E782" s="41"/>
      <c r="F782" s="42"/>
      <c r="G782" s="84"/>
      <c r="H782" s="43"/>
    </row>
    <row r="784" spans="1:8" ht="12.75" thickBot="1" x14ac:dyDescent="0.25">
      <c r="D784" s="99"/>
      <c r="E784" s="99"/>
      <c r="F784" s="45"/>
      <c r="G784" s="45"/>
    </row>
    <row r="785" spans="4:8" ht="12.75" x14ac:dyDescent="0.2">
      <c r="D785" s="100" t="s">
        <v>1599</v>
      </c>
      <c r="E785" s="100"/>
      <c r="F785" s="46"/>
      <c r="G785" s="46"/>
      <c r="H785" s="38"/>
    </row>
  </sheetData>
  <mergeCells count="8">
    <mergeCell ref="D785:E785"/>
    <mergeCell ref="A780:E780"/>
    <mergeCell ref="A1:H1"/>
    <mergeCell ref="A2:H2"/>
    <mergeCell ref="A3:H3"/>
    <mergeCell ref="A4:H4"/>
    <mergeCell ref="A5:H5"/>
    <mergeCell ref="D784:E784"/>
  </mergeCells>
  <pageMargins left="0.70866141732283472" right="0.70866141732283472" top="0.74803149606299213" bottom="0.74803149606299213" header="0.31496062992125984" footer="0.31496062992125984"/>
  <pageSetup scale="67" fitToHeight="0" orientation="landscape" horizontalDpi="4294967295" verticalDpi="4294967295" r:id="rId1"/>
  <headerFooter>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1579</v>
      </c>
      <c r="B3" s="3">
        <v>14</v>
      </c>
      <c r="C3" s="1" t="s">
        <v>1572</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1574</v>
      </c>
      <c r="B4" s="3">
        <v>64</v>
      </c>
      <c r="C4" s="2" t="s">
        <v>1570</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1567</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1575</v>
      </c>
      <c r="B6" s="3">
        <v>6</v>
      </c>
      <c r="C6" s="2" t="s">
        <v>1566</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1576</v>
      </c>
      <c r="B7" s="3">
        <v>65</v>
      </c>
      <c r="C7" s="2" t="s">
        <v>1568</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1580</v>
      </c>
      <c r="B8" s="3">
        <v>17</v>
      </c>
      <c r="C8" s="2" t="s">
        <v>1569</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1577</v>
      </c>
      <c r="B9" s="3">
        <v>134</v>
      </c>
      <c r="C9" s="2" t="s">
        <v>1571</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1578</v>
      </c>
      <c r="B10" s="3">
        <v>396</v>
      </c>
      <c r="C10" s="1" t="s">
        <v>1573</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CHIHUAHUA</vt:lpstr>
      <vt:lpstr>CUAUHTÉMOC</vt:lpstr>
      <vt:lpstr>DELICIAS</vt:lpstr>
      <vt:lpstr>JUÁREZ</vt:lpstr>
      <vt:lpstr>PARRAL</vt:lpstr>
      <vt:lpstr>JIMENEZ</vt:lpstr>
      <vt:lpstr>N.C.G.</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N.C.G.!Área_de_impresión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N.C.G.!Títulos_a_imprimir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Brenda Hernandez Garcia</cp:lastModifiedBy>
  <cp:lastPrinted>2022-02-18T19:02:18Z</cp:lastPrinted>
  <dcterms:created xsi:type="dcterms:W3CDTF">2021-12-15T22:44:18Z</dcterms:created>
  <dcterms:modified xsi:type="dcterms:W3CDTF">2022-02-18T19:29:54Z</dcterms:modified>
</cp:coreProperties>
</file>